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00" windowWidth="27492" windowHeight="12432"/>
  </bookViews>
  <sheets>
    <sheet name="2014-9-2T12-7-26" sheetId="1" r:id="rId1"/>
  </sheets>
  <calcPr calcId="0"/>
</workbook>
</file>

<file path=xl/sharedStrings.xml><?xml version="1.0" encoding="utf-8"?>
<sst xmlns="http://schemas.openxmlformats.org/spreadsheetml/2006/main" count="13126" uniqueCount="587">
  <si>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</si>
  <si>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</si>
  <si>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</si>
  <si>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</si>
  <si>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</si>
  <si>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</si>
  <si>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</si>
  <si>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</si>
  <si>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</si>
  <si>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</si>
  <si>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</si>
  <si>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</si>
  <si>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</si>
  <si>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</si>
  <si>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</si>
  <si>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</si>
  <si>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</si>
  <si>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</si>
  <si>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</si>
  <si>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</si>
  <si>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</si>
  <si>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</si>
  <si>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</si>
  <si>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</si>
  <si>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</si>
  <si>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</si>
  <si>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</si>
  <si>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</si>
  <si>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</si>
  <si>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</si>
  <si>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</si>
  <si>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</si>
  <si>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</si>
  <si>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</si>
  <si>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</si>
  <si>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</si>
  <si>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>LPS331Press</t>
  </si>
  <si>
    <t>LPS331Temp</t>
  </si>
  <si>
    <t>SHT31Humid</t>
  </si>
  <si>
    <t>SHT21TempSep 02, 2014</t>
  </si>
  <si>
    <t xml:space="preserve">SM Not Running  </t>
  </si>
  <si>
    <t>File Name = \SD\2014-9-2T12-7-26</t>
  </si>
  <si>
    <t>Volume Total Size:     3644850176</t>
  </si>
  <si>
    <t>Volume Free Space:     3620962304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</si>
  <si>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</si>
  <si>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</si>
  <si>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</si>
  <si>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</si>
  <si>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</si>
  <si>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</si>
  <si>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</si>
  <si>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</si>
  <si>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</si>
  <si>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</si>
  <si>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PTH Message</t>
  </si>
  <si>
    <t>Unparsed SBE41 Message: firmware compilation date: 18 December 2007 09:20</t>
  </si>
  <si>
    <t>Unparsed SBE41 Message: stop profile when pressure is less than = 1.0 decibars</t>
  </si>
  <si>
    <t>Unparsed SBE41 Message: automatic bin averaging at end of profile disabled</t>
  </si>
  <si>
    <t>Unparsed SBE41 Message: number of samples = 16</t>
  </si>
  <si>
    <t>Unparsed SBE41 Message: number of bins = 0</t>
  </si>
  <si>
    <t>Unparsed SBE41 Message: top bin interval = 10</t>
  </si>
  <si>
    <t>Unparsed SBE41 Message: top bin size = 10</t>
  </si>
  <si>
    <t>Unparsed SBE41 Message: top bin max = 100</t>
  </si>
  <si>
    <t>Unparsed SBE41 Message: middle bin interval = 50</t>
  </si>
  <si>
    <t>Unparsed SBE41 Message: middle bin size = 50</t>
  </si>
  <si>
    <t>Unparsed SBE41 Message: middle bin max = 1000</t>
  </si>
  <si>
    <t>Unparsed SBE41 Message: bottom bin interval = 100</t>
  </si>
  <si>
    <t>Unparsed SBE41 Message: bottom bin size = 100</t>
  </si>
  <si>
    <t>Unparsed SBE41 Message: do not include two transition bins</t>
  </si>
  <si>
    <t>Unparsed SBE41 Message: do not include samples per bin</t>
  </si>
  <si>
    <t>Unparsed SBE41 Message: pumped take sample wait time = 2 sec</t>
  </si>
  <si>
    <t>Unparsed SBE41 Message: real-time output is P only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</si>
  <si>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</si>
  <si>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</si>
  <si>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</si>
  <si>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</si>
  <si>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</si>
  <si>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</si>
  <si>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</si>
  <si>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</si>
  <si>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</si>
  <si>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</si>
  <si>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</si>
  <si>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</si>
  <si>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</si>
  <si>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</si>
  <si>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</si>
  <si>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</si>
  <si>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</si>
  <si>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</si>
  <si>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</si>
  <si>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</si>
  <si>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</si>
  <si>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</si>
  <si>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</si>
  <si>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</si>
  <si>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</si>
  <si>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</si>
  <si>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</si>
  <si>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</si>
  <si>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</si>
  <si>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</si>
  <si>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</si>
  <si>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</si>
  <si>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</si>
  <si>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</si>
  <si>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</si>
  <si>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</si>
  <si>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</si>
  <si>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</si>
  <si>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</si>
  <si>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</si>
  <si>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</si>
  <si>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</si>
  <si>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</si>
  <si>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</si>
  <si>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</si>
  <si>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</si>
  <si>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</si>
  <si>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</si>
  <si>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</si>
  <si>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Host ===&gt; IRIDIUM: AT</t>
  </si>
  <si>
    <t>Host &lt;=== IRIDIUM: OK Expected Response</t>
  </si>
  <si>
    <t>Host ===&gt; IRIDIUM: ATE0</t>
  </si>
  <si>
    <t>Host ===&gt; IRIDIUM: AT&amp;K0</t>
  </si>
  <si>
    <t>Host ===&gt; IRIDIUM: AT+SBDC</t>
  </si>
  <si>
    <t>Host &lt;=== IRIDIUM: 0OK Expected Response</t>
  </si>
  <si>
    <t>Host ===&gt; IRIDIUM: AT+SBDD2</t>
  </si>
  <si>
    <t xml:space="preserve">SOSetBellows    </t>
  </si>
  <si>
    <t>depthNum = 0,,,,,MotorStopped,</t>
  </si>
  <si>
    <t xml:space="preserve">PreMissionDelay </t>
  </si>
  <si>
    <t xml:space="preserve">SurfaceOps      </t>
  </si>
  <si>
    <t>Host ===&gt; UBLOX: $EIGPQ,GGA*27</t>
  </si>
  <si>
    <t>Host &lt;=== UBLOX: $GPGGA,190929.00,,,,,0,00,99.99,,,,,,*6C</t>
  </si>
  <si>
    <t>Host ===&gt; UBLOX: $EIGPQ,RMC*3A</t>
  </si>
  <si>
    <t>Host &lt;=== UBLOX: $GPRMC,190934.00,V,,,,,,,020914,,,N*75</t>
  </si>
  <si>
    <t>Host ===&gt; IRIDIUM: AT+CSQ</t>
  </si>
  <si>
    <t>Host &lt;=== IRIDIUM: +CSQ:0OK Expected Response</t>
  </si>
  <si>
    <t>Signal Quality = 0       Retries = 1</t>
  </si>
  <si>
    <t>Retries exhausted, insufficient signal quality</t>
  </si>
  <si>
    <t>Processing Console Command: go</t>
  </si>
  <si>
    <t xml:space="preserve">AB Set Fast     </t>
  </si>
  <si>
    <t>depthNum = 0,,,,Retracting,,</t>
  </si>
  <si>
    <t xml:space="preserve">AB Retract Slow </t>
  </si>
  <si>
    <t xml:space="preserve">Descend         </t>
  </si>
  <si>
    <t>depthNum = 0,PVPID Running,,Parking Down,,,MotorStopped,</t>
  </si>
  <si>
    <t>depthNum = 0,PVPID Running,,Parking Down,Extending,,,</t>
  </si>
  <si>
    <t>depthNum = 0,PVPID Running,,Down Slow,Extending,,,</t>
  </si>
  <si>
    <t>depthNum = 0,PVPID Running,,In Band,Extending,,,</t>
  </si>
  <si>
    <t>depthNum = 0,PVPID Running,,In Band,,Retracting,,</t>
  </si>
  <si>
    <t>Sending Optode Do Sample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</si>
  <si>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</si>
  <si>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</si>
  <si>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</si>
  <si>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</si>
  <si>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</si>
  <si>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</si>
  <si>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</si>
  <si>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</si>
  <si>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</si>
  <si>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</si>
  <si>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</si>
  <si>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Unparsed SBE41 Message:     6.34, 20.3158, 34.1137</t>
  </si>
  <si>
    <t>depthNum = 0,PVPID Running,,Up Slow,Extending,,,</t>
  </si>
  <si>
    <t>depthNum = 0,PVPID Running,,Up Slow,,Retracting,,</t>
  </si>
  <si>
    <t>Unparsed SBE41 Message:     6.38, 20.3149, 34.1176</t>
  </si>
  <si>
    <t>Unparsed SBE41 Message:     6.43, 20.3156, 34.1180</t>
  </si>
  <si>
    <t>Unparsed SBE41 Message:     6.56, 20.3154, 34.1181</t>
  </si>
  <si>
    <t>Unparsed SBE41 Message:     6.42, 20.3151, 34.1185</t>
  </si>
  <si>
    <t>Unparsed SBE41 Message:     6.33, 20.3153, 34.1184</t>
  </si>
  <si>
    <t>Unparsed SBE41 Message:     6.39, 20.3147, 34.1193</t>
  </si>
  <si>
    <t>Unparsed SBE41 Message:     6.28, 20.3155, 34.1181</t>
  </si>
  <si>
    <t>Unparsed SBE41 Message:     6.29, 20.3153, 34.1183</t>
  </si>
  <si>
    <t>Unparsed SBE41 Message:     6.16, 20.3158, 34.1176</t>
  </si>
  <si>
    <t>Unparsed SBE41 Message:     6.16, 20.3153, 34.1183</t>
  </si>
  <si>
    <t>Unparsed SBE41 Message:     6.00, 20.3151, 34.1182</t>
  </si>
  <si>
    <t>Unparsed SBE41 Message:     5.92, 20.3145, 34.1188</t>
  </si>
  <si>
    <t xml:space="preserve">Ascend          </t>
  </si>
  <si>
    <t>depthNum = 1,,,,,MotorStopped,</t>
  </si>
  <si>
    <t>depthNum = 0,PVPID Running,,Ascending,,,MotorStopped,</t>
  </si>
  <si>
    <t>depthNum = 0,PVPID Running,,Ascending,Extending,,,</t>
  </si>
  <si>
    <t>Unparsed SBE41 Message: profile started, pump delay = 5 seconds</t>
  </si>
  <si>
    <t>depthNum = 0,PVPID Running,,Ascending,,Retracting,,</t>
  </si>
  <si>
    <t xml:space="preserve">Initialize      </t>
  </si>
  <si>
    <t>Unparsed SBE41 Message: profile stopped</t>
  </si>
  <si>
    <t>Unparsed SBE41 Message:     6.38, 20.3193, 34.1179</t>
  </si>
  <si>
    <t>Unparsed SBE41 Message:     6.38, 20.3185, 34.1182</t>
  </si>
  <si>
    <t>Unparsed SBE41 Message:     6.36, 20.3181, 34.1185</t>
  </si>
  <si>
    <t>Unparsed SBE41 Message:     6.35, 20.3170, 34.1193</t>
  </si>
  <si>
    <t>Unparsed SBE41 Message:     6.34, 20.3164, 34.1192</t>
  </si>
  <si>
    <t>Unparsed SBE41 Message:     6.31, 20.3175, 34.1181</t>
  </si>
  <si>
    <t>Unparsed SBE41 Message:     6.26, 20.3154, 34.1187</t>
  </si>
  <si>
    <t>Unparsed SBE41 Message:     6.24, 20.3146, 34.1185</t>
  </si>
  <si>
    <t>Unparsed SBE41 Message:     6.19, 20.3147, 34.1186</t>
  </si>
  <si>
    <t>Unparsed SBE41 Message:     6.14, 20.3171, 34.1180</t>
  </si>
  <si>
    <t>Unparsed SBE41 Message:     6.07, 20.3185, 34.1183</t>
  </si>
  <si>
    <t>Unparsed SBE41 Message:     6.02, 20.3200, 34.1180</t>
  </si>
  <si>
    <t>Unparsed SBE41 Message:     5.92, 20.3160, 34.1187</t>
  </si>
  <si>
    <t>Unparsed SBE41 Message:     5.85, 20.3150, 34.1186</t>
  </si>
  <si>
    <t>Unparsed SBE41 Message:     5.76, 20.3146, 34.1184</t>
  </si>
  <si>
    <t>Unparsed SBE41 Message:     5.66, 20.3148, 34.1182</t>
  </si>
  <si>
    <t>Unparsed SBE41 Message:     5.57, 20.3148, 34.1182</t>
  </si>
  <si>
    <t>Unparsed SBE41 Message:     5.44, 20.3152, 34.1178</t>
  </si>
  <si>
    <t>Unparsed SBE41 Message:     5.33, 20.3141, 34.1182</t>
  </si>
  <si>
    <t>Unparsed SBE41 Message:     5.21, 20.3143, 34.1182</t>
  </si>
  <si>
    <t>Unparsed SBE41 Message:     5.08, 20.3150, 34.1180</t>
  </si>
  <si>
    <t>Unparsed SBE41 Message:     4.95, 20.3149, 34.1180</t>
  </si>
  <si>
    <t>Unparsed SBE41 Message:     4.80, 20.3143, 34.1184</t>
  </si>
  <si>
    <t>Unparsed SBE41 Message:     4.65, 20.3136, 34.1187</t>
  </si>
  <si>
    <t>Unparsed SBE41 Message:     4.50, 20.3138, 34.1184</t>
  </si>
  <si>
    <t>Unparsed SBE41 Message:     4.34, 20.3129, 34.1187</t>
  </si>
  <si>
    <t>Unparsed SBE41 Message:     4.18, 20.3131, 34.1184</t>
  </si>
  <si>
    <t>Unparsed SBE41 Message:     4.01, 20.3129, 34.1184</t>
  </si>
  <si>
    <t>Unparsed SBE41 Message:     3.83, 20.3129, 34.1183</t>
  </si>
  <si>
    <t>Unparsed SBE41 Message:     3.66, 20.3132, 34.1182</t>
  </si>
  <si>
    <t>Unparsed SBE41 Message:     3.47, 20.3132, 34.1181</t>
  </si>
  <si>
    <t>Unparsed SBE41 Message:     3.28, 20.3134, 34.1180</t>
  </si>
  <si>
    <t>Unparsed SBE41 Message:     3.09, 20.3135, 34.1180</t>
  </si>
  <si>
    <t>Unparsed SBE41 Message:     2.91, 20.3128, 34.1186</t>
  </si>
  <si>
    <t>Unparsed SBE41 Message:     2.70, 20.3138, 34.1181</t>
  </si>
  <si>
    <t>Unparsed SBE41 Message:     2.50, 20.3140, 34.1180</t>
  </si>
  <si>
    <t>Unparsed SBE41 Message:     2.30, 20.3135, 34.1182</t>
  </si>
  <si>
    <t>Unparsed SBE41 Message:     2.08, 20.3140, 34.1180</t>
  </si>
  <si>
    <t>Unparsed SBE41 Message:     1.87, 20.3137, 34.1180</t>
  </si>
  <si>
    <t>Unparsed SBE41 Message:     1.67, 20.3134, 34.1182</t>
  </si>
  <si>
    <t>Unparsed SBE41 Message:     1.47, 20.3136, 34.1181</t>
  </si>
  <si>
    <t>Unparsed SBE41 Message:     1.26, 20.3143, 34.1178</t>
  </si>
  <si>
    <t>Unparsed SBE41 Message:     1.06, 20.3134, 34.1185</t>
  </si>
  <si>
    <t>Unparsed SBE41 Message:     0.86, 20.3130, 34.1183</t>
  </si>
  <si>
    <t>Unparsed SBE41 Message:     0.66, 20.3129, 34.1182</t>
  </si>
  <si>
    <t>Unparsed SBE41 Message: upload complete</t>
  </si>
  <si>
    <t>depthNum = 0,,,Extending,,,</t>
  </si>
  <si>
    <t>Host &lt;=== UBLOX: $GPGGA,193509.00,,,,,0,00,99.99,,,,,,*61</t>
  </si>
  <si>
    <t>Host &lt;=== UBLOX: $GPRMC,193514.00,V,,,,,,,020914,,,N*78</t>
  </si>
  <si>
    <t>depthNum = 0,PVPID Running,,Parking Down,,Retracting,,</t>
  </si>
  <si>
    <t>Unparsed SBE41 Message:     5.63, 20.3132, 34.1105</t>
  </si>
  <si>
    <t>Unparsed SBE41 Message:     5.48, 20.3141, 34.1177</t>
  </si>
  <si>
    <t>Unparsed SBE41 Message:     5.39, 20.3136, 34.1185</t>
  </si>
  <si>
    <t>Unparsed SBE41 Message:     5.56, 20.3138, 34.1185</t>
  </si>
  <si>
    <t>depthNum = 0,PVPID Running,,Down Slow,,Retracting,,</t>
  </si>
  <si>
    <t>Unparsed SBE41 Message:     5.70, 20.3145, 34.1183</t>
  </si>
  <si>
    <t>Unparsed SBE41 Message:     6.29, 20.3158, 34.1180</t>
  </si>
  <si>
    <t>Unparsed SBE41 Message:     6.23, 20.3141, 34.1185</t>
  </si>
  <si>
    <t>Unparsed SBE41 Message:     6.52, 20.3162, 34.1180</t>
  </si>
  <si>
    <t>Unparsed SBE41 Message:     6.48, 20.3138, 34.1188</t>
  </si>
  <si>
    <t>Unparsed SBE41 Message:     6.20, 20.3139, 34.1182</t>
  </si>
  <si>
    <t>Unparsed SBE41 Message:     6.58, 20.3166, 34.1182</t>
  </si>
  <si>
    <t>Unparsed SBE41 Message:     6.30, 20.3145, 34.1182</t>
  </si>
  <si>
    <t>Unparsed SBE41 Message:     6.15, 20.3138, 34.1184</t>
  </si>
  <si>
    <t>Unparsed SBE41 Message:     6.86, 20.3165, 34.1180</t>
  </si>
  <si>
    <t>Unparsed SBE41 Message:     6.85, 20.3183, 34.1169</t>
  </si>
  <si>
    <t>Unparsed SBE41 Message:     6.84, 20.3181, 34.1177</t>
  </si>
  <si>
    <t>Unparsed SBE41 Message:     6.83, 20.3180, 34.1177</t>
  </si>
  <si>
    <t>Unparsed SBE41 Message:     6.81, 20.3183, 34.1178</t>
  </si>
  <si>
    <t>Unparsed SBE41 Message:     6.78, 20.3177, 34.1176</t>
  </si>
  <si>
    <t>Unparsed SBE41 Message:     6.74, 20.3174, 34.1180</t>
  </si>
  <si>
    <t>Unparsed SBE41 Message:     6.70, 20.3166, 34.1184</t>
  </si>
  <si>
    <t>Unparsed SBE41 Message:     6.64, 20.3158, 34.1182</t>
  </si>
  <si>
    <t>Unparsed SBE41 Message:     6.58, 20.3160, 34.1183</t>
  </si>
  <si>
    <t>Unparsed SBE41 Message:     6.52, 20.3162, 34.1183</t>
  </si>
  <si>
    <t>Unparsed SBE41 Message:     6.46, 20.3163, 34.1180</t>
  </si>
  <si>
    <t>Unparsed SBE41 Message:     6.38, 20.3138, 34.1186</t>
  </si>
  <si>
    <t>Unparsed SBE41 Message:     6.29, 20.3138, 34.1182</t>
  </si>
  <si>
    <t>Unparsed SBE41 Message:     6.20, 20.3141, 34.1180</t>
  </si>
  <si>
    <t>Unparsed SBE41 Message:     6.10, 20.3140, 34.1178</t>
  </si>
  <si>
    <t>Unparsed SBE41 Message:     6.01, 20.3141, 34.1180</t>
  </si>
  <si>
    <t>Unparsed SBE41 Message:     5.89, 20.3137, 34.1183</t>
  </si>
  <si>
    <t>Unparsed SBE41 Message:     5.76, 20.3137, 34.1183</t>
  </si>
  <si>
    <t>Unparsed SBE41 Message:     5.64, 20.3142, 34.1179</t>
  </si>
  <si>
    <t>Unparsed SBE41 Message:     5.51, 20.3143, 34.1180</t>
  </si>
  <si>
    <t>Unparsed SBE41 Message:     5.37, 20.3140, 34.1180</t>
  </si>
  <si>
    <t>Unparsed SBE41 Message:     5.23, 20.3140, 34.1179</t>
  </si>
  <si>
    <t>Unparsed SBE41 Message:     5.08, 20.3131, 34.1184</t>
  </si>
  <si>
    <t>Unparsed SBE41 Message:     4.93, 20.3137, 34.1180</t>
  </si>
  <si>
    <t>Unparsed SBE41 Message:     4.77, 20.3131, 34.1184</t>
  </si>
  <si>
    <t>Unparsed SBE41 Message:     4.60, 20.3138, 34.1178</t>
  </si>
  <si>
    <t>Unparsed SBE41 Message:     4.42, 20.3146, 34.1171</t>
  </si>
  <si>
    <t>Unparsed SBE41 Message:     4.26, 20.3138, 34.1180</t>
  </si>
  <si>
    <t>Unparsed SBE41 Message:     4.09, 20.3134, 34.1180</t>
  </si>
  <si>
    <t>Unparsed SBE41 Message:     3.89, 20.3133, 34.1179</t>
  </si>
  <si>
    <t>Unparsed SBE41 Message:     3.69, 20.3134, 34.1180</t>
  </si>
  <si>
    <t>Unparsed SBE41 Message:     3.50, 20.3140, 34.1175</t>
  </si>
  <si>
    <t>Unparsed SBE41 Message:     3.31, 20.3136, 34.1179</t>
  </si>
  <si>
    <t>Unparsed SBE41 Message:     3.12, 20.3135, 34.1180</t>
  </si>
  <si>
    <t>Unparsed SBE41 Message:     2.91, 20.3140, 34.1176</t>
  </si>
  <si>
    <t>Unparsed SBE41 Message:     2.71, 20.3124, 34.1182</t>
  </si>
  <si>
    <t>Unparsed SBE41 Message:     2.50, 20.3125, 34.1178</t>
  </si>
  <si>
    <t>Unparsed SBE41 Message:     2.28, 20.3133, 34.1179</t>
  </si>
  <si>
    <t>Unparsed SBE41 Message:     2.08, 20.3136, 34.1178</t>
  </si>
  <si>
    <t>Unparsed SBE41 Message:     1.87, 20.3136, 34.1179</t>
  </si>
  <si>
    <t>Unparsed SBE41 Message:     1.67, 20.3136, 34.1178</t>
  </si>
  <si>
    <t>Unparsed SBE41 Message:     1.47, 20.3135, 34.1179</t>
  </si>
  <si>
    <t>Unparsed SBE41 Message:     1.26, 20.3137, 34.1177</t>
  </si>
  <si>
    <t>Unparsed SBE41 Message:     1.08, 20.3134, 34.1178</t>
  </si>
  <si>
    <t>Unparsed SBE41 Message:     0.88, 20.3137, 34.1176</t>
  </si>
  <si>
    <t>Unparsed SBE41 Message:     0.69, 20.3138, 34.1175</t>
  </si>
  <si>
    <t>Host &lt;=== UBLOX: $GPGGA,195944.00,,,,,0,00,99.99,,,,,,*62</t>
  </si>
  <si>
    <t>Host &lt;=== UBLOX: $GPRMC,195949.00,V,,,,,,,020914,,,N*7A</t>
  </si>
  <si>
    <t>Host &lt;=== UBLOX: $GPGGA,200139.00,,,,,0,00,99.99,,,,,,*6F</t>
  </si>
  <si>
    <t>Host &lt;=== UBLOX: $GPRMC,200144.00,V,,,,,,,020914,,,N*70</t>
  </si>
  <si>
    <t>Host &lt;=== UBLOX: $GPGGA,200339.00,,,,,0,00,99.99,,,,,,*6D</t>
  </si>
  <si>
    <t>Host &lt;=== UBLOX: $GPRMC,200344.00,V,,,,,,,020914,,,N*72</t>
  </si>
  <si>
    <t>Host &lt;=== UBLOX: $GPGGA,200539.00,,,,,0,00,99.99,,,,,,*6B</t>
  </si>
  <si>
    <t>Host &lt;=== UBLOX: $GPRMC,200544.00,V,,,,,,,020914,,,N*74</t>
  </si>
  <si>
    <t>Host &lt;=== UBLOX: $GPGGA,200739.00,,,,,0,00,99.99,,,,,,*69</t>
  </si>
  <si>
    <t>Host &lt;=== UBLOX: $GPRMC,200744.00,V,,,,,,,020914,,,N*76</t>
  </si>
  <si>
    <t>Unparsed SBE41 Message:     5.60, 20.3136, 34.1143</t>
  </si>
  <si>
    <t>Unparsed SBE41 Message:     5.57, 20.3143, 34.1165</t>
  </si>
  <si>
    <t>Unparsed SBE41 Message:     5.87, 20.3140, 34.1182</t>
  </si>
  <si>
    <t>Unparsed SBE41 Message:     5.79, 20.3144, 34.1180</t>
  </si>
  <si>
    <t>Unparsed SBE41 Message:     5.99, 20.3142, 34.1185</t>
  </si>
  <si>
    <t>Unparsed SBE41 Message:     5.94, 20.3141, 34.1185</t>
  </si>
  <si>
    <t>Unparsed SBE41 Message:     5.77, 20.3130, 34.1189</t>
  </si>
  <si>
    <t>Unparsed SBE41 Message:     6.18, 20.3173, 34.1188</t>
  </si>
  <si>
    <t>Unparsed SBE41 Message:     5.67, 20.3156, 34.1178</t>
  </si>
  <si>
    <t>Unparsed SBE41 Message:     5.85, 20.3234, 34.1136</t>
  </si>
  <si>
    <t>Unparsed SBE41 Message:     5.68, 20.3157, 34.1185</t>
  </si>
  <si>
    <t>Unparsed SBE41 Message:     5.93, 20.3159, 34.1191</t>
  </si>
  <si>
    <t>Unparsed SBE41 Message:     5.89, 20.3135, 34.1185</t>
  </si>
  <si>
    <t>Unparsed SBE41 Message:     5.72, 20.3140, 34.1184</t>
  </si>
  <si>
    <t>Unparsed SBE41 Message:     5.70, 20.3135, 34.1190</t>
  </si>
  <si>
    <t>Unparsed SBE41 Message:     5.69, 20.3149, 34.1179</t>
  </si>
  <si>
    <t>Unparsed SBE41 Message:     5.65, 20.3148, 34.1179</t>
  </si>
  <si>
    <t>Unparsed SBE41 Message:     5.62, 20.3143, 34.1182</t>
  </si>
  <si>
    <t>Unparsed SBE41 Message:     5.57, 20.3142, 34.1186</t>
  </si>
  <si>
    <t>Unparsed SBE41 Message:     5.51, 20.3140, 34.1186</t>
  </si>
  <si>
    <t>Unparsed SBE41 Message:     5.45, 20.3133, 34.1186</t>
  </si>
  <si>
    <t>Unparsed SBE41 Message:     5.39, 20.3135, 34.1183</t>
  </si>
  <si>
    <t>Unparsed SBE41 Message:     5.29, 20.3130, 34.1188</t>
  </si>
  <si>
    <t>Unparsed SBE41 Message:     5.21, 20.3121, 34.1191</t>
  </si>
  <si>
    <t>Unparsed SBE41 Message:     5.10, 20.3126, 34.1182</t>
  </si>
  <si>
    <t>Unparsed SBE41 Message:     5.02, 20.3119, 34.1188</t>
  </si>
  <si>
    <t>Unparsed SBE41 Message:     4.90, 20.3122, 34.1187</t>
  </si>
  <si>
    <t>Unparsed SBE41 Message:     4.79, 20.3127, 34.1182</t>
  </si>
  <si>
    <t>Unparsed SBE41 Message:     4.64, 20.3121, 34.1186</t>
  </si>
  <si>
    <t>Unparsed SBE41 Message:     4.53, 20.3127, 34.1183</t>
  </si>
  <si>
    <t>Unparsed SBE41 Message:     4.39, 20.3128, 34.1185</t>
  </si>
  <si>
    <t>Unparsed SBE41 Message:     4.23, 20.3134, 34.1180</t>
  </si>
  <si>
    <t>Unparsed SBE41 Message:     4.07, 20.3122, 34.1186</t>
  </si>
  <si>
    <t>Unparsed SBE41 Message:     3.92, 20.3127, 34.1182</t>
  </si>
  <si>
    <t>Unparsed SBE41 Message:     3.76, 20.3122, 34.1186</t>
  </si>
  <si>
    <t>Unparsed SBE41 Message:     3.59, 20.3125, 34.1184</t>
  </si>
  <si>
    <t>Unparsed SBE41 Message:     3.41, 20.3119, 34.1184</t>
  </si>
  <si>
    <t>Unparsed SBE41 Message:     3.23, 20.3122, 34.1184</t>
  </si>
  <si>
    <t>Unparsed SBE41 Message:     3.04, 20.3123, 34.1183</t>
  </si>
  <si>
    <t>Unparsed SBE41 Message:     2.86, 20.3125, 34.1183</t>
  </si>
  <si>
    <t>Unparsed SBE41 Message:     2.67, 20.3127, 34.1181</t>
  </si>
  <si>
    <t>Unparsed SBE41 Message:     2.46, 20.3121, 34.1186</t>
  </si>
  <si>
    <t>Unparsed SBE41 Message:     2.28, 20.3125, 34.1183</t>
  </si>
  <si>
    <t>Unparsed SBE41 Message:     2.10, 20.3126, 34.1183</t>
  </si>
  <si>
    <t>Unparsed SBE41 Message:     1.89, 20.3127, 34.1182</t>
  </si>
  <si>
    <t>Unparsed SBE41 Message:     1.70, 20.3125, 34.1183</t>
  </si>
  <si>
    <t>Unparsed SBE41 Message:     1.51, 20.3118, 34.1188</t>
  </si>
  <si>
    <t>Unparsed SBE41 Message:     1.33, 20.3124, 34.1185</t>
  </si>
  <si>
    <t>Unparsed SBE41 Message:     1.14, 20.3130, 34.1180</t>
  </si>
  <si>
    <t>Unparsed SBE41 Message:     0.97, 20.3121, 34.1185</t>
  </si>
  <si>
    <t>Unparsed SBE41 Message:     0.79, 20.3129, 34.1179</t>
  </si>
  <si>
    <t>Host &lt;=== UBLOX: $GPGGA,203159.00,,,,,0,00,99.99,,,,,,*6A</t>
  </si>
  <si>
    <t>Host &lt;=== UBLOX: $GPRMC,203204.00,V,,,,,,,020914,,,N*74</t>
  </si>
  <si>
    <t>Unparsed SBE41 Message:     5.73, 20.3123, 34.1123</t>
  </si>
  <si>
    <t>Unparsed SBE41 Message:     5.80, 20.3108, 34.1181</t>
  </si>
  <si>
    <t>Unparsed SBE41 Message:     5.68, 20.3119, 34.1183</t>
  </si>
  <si>
    <t>Unparsed SBE41 Message:     5.72, 20.3127, 34.1178</t>
  </si>
  <si>
    <t>Unparsed SBE41 Message:     5.97, 20.3124, 34.1186</t>
  </si>
  <si>
    <t>Unparsed SBE41 Message:     6.05, 20.3135, 34.1174</t>
  </si>
  <si>
    <t>Unparsed SBE41 Message:     6.08, 20.3117, 34.1191</t>
  </si>
  <si>
    <t>Unparsed SBE41 Message:     6.32, 20.3158, 34.1176</t>
  </si>
  <si>
    <t>Unparsed SBE41 Message:     6.40, 20.3143, 34.1182</t>
  </si>
  <si>
    <t>Unparsed SBE41 Message:     6.41, 20.3122, 34.1189</t>
  </si>
  <si>
    <t>Unparsed SBE41 Message:     6.26, 20.3125, 34.1182</t>
  </si>
  <si>
    <t>Unparsed SBE41 Message:     6.54, 20.3120, 34.1187</t>
  </si>
  <si>
    <t>Unparsed SBE41 Message:     6.02, 20.3116, 34.1185</t>
  </si>
  <si>
    <t>depthNum = 1,PVPID Running,,Ascending,Extending,,,</t>
  </si>
  <si>
    <t>depthNum = 2,PVPID Running,,Ascending,Extending,,,</t>
  </si>
  <si>
    <t>_x0013__x0011_MEASUREMENT</t>
  </si>
  <si>
    <t>depthNum = 2,,,,,MotorStopped,</t>
  </si>
  <si>
    <t>Unparsed SBE41 Message:     5.83, 20.3119, 34.1183</t>
  </si>
  <si>
    <t>Unparsed SBE41 Message:     5.79, 20.3120, 34.1181</t>
  </si>
  <si>
    <t>Unparsed SBE41 Message:     5.72, 20.3112, 34.1186</t>
  </si>
  <si>
    <t>Unparsed SBE41 Message:     5.69, 20.3120, 34.1182</t>
  </si>
  <si>
    <t>Unparsed SBE41 Message:     5.62, 20.3115, 34.1185</t>
  </si>
  <si>
    <t>Unparsed SBE41 Message:     5.56, 20.3118, 34.1182</t>
  </si>
  <si>
    <t>Unparsed SBE41 Message:     5.49, 20.3108, 34.1190</t>
  </si>
  <si>
    <t>Unparsed SBE41 Message:     5.40, 20.3116, 34.1183</t>
  </si>
  <si>
    <t>Unparsed SBE41 Message:     5.31, 20.3118, 34.1185</t>
  </si>
  <si>
    <t>Unparsed SBE41 Message:     5.21, 20.3119, 34.1184</t>
  </si>
  <si>
    <t>Unparsed SBE41 Message:     5.10, 20.3116, 34.1185</t>
  </si>
  <si>
    <t>Unparsed SBE41 Message:     4.99, 20.3124, 34.1181</t>
  </si>
  <si>
    <t>Unparsed SBE41 Message:     4.86, 20.3118, 34.1185</t>
  </si>
  <si>
    <t>Unparsed SBE41 Message:     4.74, 20.3125, 34.1180</t>
  </si>
  <si>
    <t>Unparsed SBE41 Message:     4.60, 20.3121, 34.1185</t>
  </si>
  <si>
    <t>Unparsed SBE41 Message:     4.46, 20.3116, 34.1185</t>
  </si>
  <si>
    <t>Unparsed SBE41 Message:     4.30, 20.3114, 34.1188</t>
  </si>
  <si>
    <t>Unparsed SBE41 Message:     4.16, 20.3117, 34.1184</t>
  </si>
  <si>
    <t>Unparsed SBE41 Message:     4.00, 20.3117, 34.1182</t>
  </si>
  <si>
    <t>Unparsed SBE41 Message:     3.83, 20.3115, 34.1184</t>
  </si>
  <si>
    <t>Unparsed SBE41 Message:     3.66, 20.3112, 34.1186</t>
  </si>
  <si>
    <t>Unparsed SBE41 Message:     3.49, 20.3113, 34.1184</t>
  </si>
  <si>
    <t>Unparsed SBE41 Message:     3.31, 20.3116, 34.1183</t>
  </si>
  <si>
    <t>Unparsed SBE41 Message:     3.13, 20.3111, 34.1185</t>
  </si>
  <si>
    <t>Unparsed SBE41 Message:     2.94, 20.3116, 34.1180</t>
  </si>
  <si>
    <t>Unparsed SBE41 Message:     2.74, 20.3112, 34.1183</t>
  </si>
  <si>
    <t>Unparsed SBE41 Message:     2.56, 20.3113, 34.1183</t>
  </si>
  <si>
    <t>Unparsed SBE41 Message:     2.34, 20.3113, 34.1182</t>
  </si>
  <si>
    <t>Unparsed SBE41 Message:     2.13, 20.3108, 34.1185</t>
  </si>
  <si>
    <t>Unparsed SBE41 Message:     1.91, 20.3109, 34.1184</t>
  </si>
  <si>
    <t>Unparsed SBE41 Message:     1.71, 20.3105, 34.1186</t>
  </si>
  <si>
    <t>Unparsed SBE41 Message:     1.49, 20.3115, 34.1179</t>
  </si>
  <si>
    <t>Unparsed SBE41 Message:     1.27, 20.3116, 34.1180</t>
  </si>
  <si>
    <t>Unparsed SBE41 Message:     1.05, 20.3119, 34.1181</t>
  </si>
  <si>
    <t>Unparsed SBE41 Message:     0.82, 20.3122, 34.1179</t>
  </si>
  <si>
    <t>Unparsed SBE41 Message:     0.60, 20.3123, 34.1179</t>
  </si>
  <si>
    <t>Host &lt;=== UBLOX: $GPGGA,205744.00,,,,,0,00,99.99,,,,,,*66</t>
  </si>
  <si>
    <t>Host &lt;=== UBLOX: $GPRMC,205749.00,V,,,,,,,020914,,,N*7E</t>
  </si>
  <si>
    <t>Unparsed SBE41 Message:     5.59, 20.3102, 34.1185</t>
  </si>
  <si>
    <t>Unparsed SBE41 Message:     5.88, 20.3106, 34.1189</t>
  </si>
  <si>
    <t>Unparsed SBE41 Message:     6.05, 20.3111, 34.1186</t>
  </si>
  <si>
    <t>Unparsed SBE41 Message:     6.17, 20.3117, 34.1184</t>
  </si>
  <si>
    <t>Unparsed SBE41 Message:     6.13, 20.3109, 34.1188</t>
  </si>
  <si>
    <t>Unparsed SBE41 Message:     6.02, 20.3108, 34.1185</t>
  </si>
  <si>
    <t>Unparsed SBE41 Message:     6.23, 20.3130, 34.1203</t>
  </si>
  <si>
    <t>Unparsed SBE41 Message:     6.05, 20.3131, 34.1187</t>
  </si>
  <si>
    <t>Unparsed SBE41 Message:     5.97, 20.3115, 34.1188</t>
  </si>
  <si>
    <t>Unparsed SBE41 Message:     6.02, 20.3180, 34.1155</t>
  </si>
  <si>
    <t>Unparsed SBE41 Message:     5.80, 20.3134, 34.1184</t>
  </si>
  <si>
    <t>Unparsed SBE41 Message:     6.46, 20.3135, 34.1184</t>
  </si>
  <si>
    <t>Unparsed SBE41 Message:     5.98, 20.3124, 34.1185</t>
  </si>
  <si>
    <t>Unparsed SBE41 Message:     6.97, 20.3142, 34.1190</t>
  </si>
  <si>
    <t>Unparsed SBE41 Message:     7.00, 20.3146, 34.1186</t>
  </si>
  <si>
    <t>Unparsed SBE41 Message:     7.03, 20.3141, 34.1189</t>
  </si>
  <si>
    <t>Unparsed SBE41 Message:     7.04, 20.3136, 34.1191</t>
  </si>
  <si>
    <t>Unparsed SBE41 Message:     7.04, 20.3131, 34.1193</t>
  </si>
  <si>
    <t>Unparsed SBE41 Message:     7.05, 20.3126, 34.1191</t>
  </si>
  <si>
    <t>Unparsed SBE41 Message:     7.03, 20.3110, 34.1197</t>
  </si>
  <si>
    <t>Unparsed SBE41 Message:     7.03, 20.3111, 34.1196</t>
  </si>
  <si>
    <t>Unparsed SBE41 Message:     7.00, 20.3135, 34.1179</t>
  </si>
  <si>
    <t>Unparsed SBE41 Message:     6.98, 20.3131, 34.1185</t>
  </si>
  <si>
    <t>Unparsed SBE41 Message:     6.97, 20.3125, 34.1190</t>
  </si>
  <si>
    <t>Unparsed SBE41 Message:     6.93, 20.3131, 34.1185</t>
  </si>
  <si>
    <t>Unparsed SBE41 Message:     6.88, 20.3131, 34.1189</t>
  </si>
  <si>
    <t>Unparsed SBE41 Message:     6.84, 20.3137, 34.1185</t>
  </si>
  <si>
    <t>Unparsed SBE41 Message:     6.79, 20.3131, 34.1187</t>
  </si>
  <si>
    <t>Unparsed SBE41 Message:     6.73, 20.3129, 34.1184</t>
  </si>
  <si>
    <t>Unparsed SBE41 Message:     6.67, 20.3136, 34.1180</t>
  </si>
  <si>
    <t>Unparsed SBE41 Message:     6.60, 20.3137, 34.1182</t>
  </si>
  <si>
    <t>Unparsed SBE41 Message:     6.52, 20.3120, 34.1189</t>
  </si>
  <si>
    <t>Unparsed SBE41 Message:     6.42, 20.3107, 34.1191</t>
  </si>
  <si>
    <t>Unparsed SBE41 Message:     6.34, 20.3102, 34.1189</t>
  </si>
  <si>
    <t>Unparsed SBE41 Message:     6.24, 20.3092, 34.1194</t>
  </si>
  <si>
    <t>Unparsed SBE41 Message:     6.14, 20.3109, 34.1188</t>
  </si>
  <si>
    <t>Unparsed SBE41 Message:     6.04, 20.3105, 34.1187</t>
  </si>
  <si>
    <t>Unparsed SBE41 Message:     5.90, 20.3108, 34.1184</t>
  </si>
  <si>
    <t>Unparsed SBE41 Message:     5.77, 20.3112, 34.1183</t>
  </si>
  <si>
    <t>Unparsed SBE41 Message:     5.64, 20.3110, 34.1188</t>
  </si>
  <si>
    <t>Unparsed SBE41 Message:     5.51, 20.3103, 34.1188</t>
  </si>
  <si>
    <t>Unparsed SBE41 Message:     5.35, 20.3108, 34.1184</t>
  </si>
  <si>
    <t>Unparsed SBE41 Message:     5.22, 20.3110, 34.1185</t>
  </si>
  <si>
    <t>Unparsed SBE41 Message:     5.08, 20.3122, 34.1179</t>
  </si>
  <si>
    <t>Unparsed SBE41 Message:     4.91, 20.3109, 34.1187</t>
  </si>
  <si>
    <t>Unparsed SBE41 Message:     4.76, 20.3110, 34.1185</t>
  </si>
  <si>
    <t>Unparsed SBE41 Message:     4.58, 20.3106, 34.1190</t>
  </si>
  <si>
    <t>Unparsed SBE41 Message:     4.42, 20.3105, 34.1189</t>
  </si>
  <si>
    <t>Unparsed SBE41 Message:     4.24, 20.3109, 34.1188</t>
  </si>
  <si>
    <t>Unparsed SBE41 Message:     4.07, 20.3110, 34.1187</t>
  </si>
  <si>
    <t>Unparsed SBE41 Message:     3.87, 20.3116, 34.1182</t>
  </si>
  <si>
    <t>Unparsed SBE41 Message:     3.69, 20.3105, 34.1191</t>
  </si>
  <si>
    <t>Unparsed SBE41 Message:     3.49, 20.3112, 34.1186</t>
  </si>
  <si>
    <t>Unparsed SBE41 Message:     3.30, 20.3113, 34.1185</t>
  </si>
  <si>
    <t>Unparsed SBE41 Message:     3.08, 20.3116, 34.1183</t>
  </si>
  <si>
    <t>Unparsed SBE41 Message:     2.88, 20.3114, 34.1185</t>
  </si>
  <si>
    <t>Unparsed SBE41 Message:     2.68, 20.3108, 34.1187</t>
  </si>
  <si>
    <t>Unparsed SBE41 Message:     2.48, 20.3108, 34.1188</t>
  </si>
  <si>
    <t>Unparsed SBE41 Message:     2.26, 20.3113, 34.1184</t>
  </si>
  <si>
    <t>Unparsed SBE41 Message:     2.05, 20.3113, 34.1184</t>
  </si>
  <si>
    <t>Unparsed SBE41 Message:     1.84, 20.3115, 34.1182</t>
  </si>
  <si>
    <t>Unparsed SBE41 Message:     1.64, 20.3110, 34.1186</t>
  </si>
  <si>
    <t>Unparsed SBE41 Message:     1.42, 20.3115, 34.1182</t>
  </si>
  <si>
    <t>Unparsed SBE41 Message:     1.24, 20.3112, 34.1185</t>
  </si>
  <si>
    <t>Unparsed SBE41 Message:     1.03, 20.3113, 34.1184</t>
  </si>
  <si>
    <t>Unparsed SBE41 Message:     0.81, 20.3119, 34.1180</t>
  </si>
  <si>
    <t>Unparsed SBE41 Message:     0.62, 20.3119, 34.1181</t>
  </si>
  <si>
    <t>Host &lt;=== UBLOX: $GPGGA,212329.00,,,,,0,00,99.99,,,,,,*6F</t>
  </si>
  <si>
    <t>Host &lt;=== UBLOX: $GPRMC,212334.00,V,,,,,,,020914,,,N*76</t>
  </si>
  <si>
    <t>Host &lt;=== UBLOX: $GPGGA,212529.00,,,,,0,00,99.99,,,,,,*69</t>
  </si>
  <si>
    <t>Host &lt;=== UBLOX: $GPRMC,212534.00,V,,,,,,,020914,,,N*70</t>
  </si>
  <si>
    <t>Host &lt;=== UBLOX: $GPGGA,212724.00,,,,,0,00,99.99,,,,,,*66</t>
  </si>
  <si>
    <t>Host &lt;=== UBLOX: $GPRMC,212729.00,V,,,,,,,020914,,,N*7E</t>
  </si>
  <si>
    <t>Host &lt;=== UBLOX: $GPGGA,212924.00,,,,,0,00,99.99,,,,,,*68</t>
  </si>
  <si>
    <t>Host &lt;=== UBLOX: $GPRMC,212929.00,V,,,,,,,020914,,,N*70</t>
  </si>
  <si>
    <t>Host &lt;=== UBLOX: $GPGGA,213124.00,,,,,0,00,99.99,,,,,,*61</t>
  </si>
  <si>
    <t>Host &lt;=== UBLOX: $GPRMC,213129.00,V,,,,,,,020914,,,N*79</t>
  </si>
  <si>
    <t>Host &lt;=== UBLOX: $GPGGA,213319.00,,,,,0,00,99.99,,,,,,*6D</t>
  </si>
  <si>
    <t>Host &lt;=== UBLOX: $GPRMC,213324.00,V,,,,,,,020914,,,N*76</t>
  </si>
  <si>
    <t>Host &lt;=== UBLOX: $GPGGA,213519.00,,,,,0,00,99.99,,,,,,*6B</t>
  </si>
  <si>
    <t>Host &lt;=== UBLOX: $GPRMC,213524.00,V,,,,,,,020914,,,N*70</t>
  </si>
  <si>
    <t>Host &lt;=== UBLOX: $GPGGA,213719.00,,,,,0,00,99.99,,,,,,*69</t>
  </si>
  <si>
    <t>Host &lt;=== UBLOX: $GPRMC,213724.00,V,,,,,,,020914,,,N*72</t>
  </si>
  <si>
    <t>Host &lt;=== UBLOX: $GPGGA,213919.00,,,,,0,00,99.99,,,,,,*67</t>
  </si>
  <si>
    <t>Host &lt;=== UBLOX: $GPRMC,213924.00,V,,,,,,,020914,,,N*7C</t>
  </si>
  <si>
    <t>Host &lt;=== UBLOX: $GPGGA,214114.00,,,,,0,00,99.99,,,,,,*65</t>
  </si>
  <si>
    <t>Host &lt;=== UBLOX: $GPRMC,214119.00,V,,,,,,,020914,,,N*7D</t>
  </si>
  <si>
    <t>Host &lt;=== UBLOX: $GPGGA,214314.00,,,,,0,00,99.99,,,,,,*67</t>
  </si>
  <si>
    <t>Host &lt;=== UBLOX: $GPRMC,214319.00,V,,,,,,,020914,,,N*7F</t>
  </si>
  <si>
    <t>Host &lt;=== UBLOX: $GPGGA,214514.00,,,,,0,00,99.99,,,,,,*61</t>
  </si>
  <si>
    <t>Host &lt;=== UBLOX: $GPRMC,214519.00,V,,,,,,,020914,,,N*79</t>
  </si>
  <si>
    <t>Host &lt;=== UBLOX: $GPGGA,214714.00,,,,,0,00,99.99,,,,,,*63</t>
  </si>
  <si>
    <t>Host &lt;=== UBLOX: $GPRMC,214719.00,V,,,,,,,020914,,,N*7B</t>
  </si>
  <si>
    <t>Host &lt;=== UBLOX: $GPGGA,214909.00,,,,,0,00,99.99,,,,,,*61</t>
  </si>
  <si>
    <t>Host &lt;=== UBLOX: $GPRMC,214914.00,V,,,,,,,020914,,,N*78</t>
  </si>
  <si>
    <t>Host &lt;=== UBLOX: $GPGGA,215109.00,,,,,0,00,99.99,,,,,,*68</t>
  </si>
  <si>
    <t>Host &lt;=== UBLOX: $GPRMC,215114.00,V,,,,,,,020914,,,N*71</t>
  </si>
  <si>
    <t>Host &lt;=== UBLOX: $GPGGA,215309.00,,,,,0,00,99.99,,,,,,*6A</t>
  </si>
  <si>
    <t>Host &lt;=== UBLOX: $GPRMC,215314.00,V,,,,,,,020914,,,N*73</t>
  </si>
  <si>
    <t>Host &lt;=== UBLOX: $GPGGA,215504.00,,,,,0,00,99.99,,,,,,*61</t>
  </si>
  <si>
    <t>Host &lt;=== UBLOX: $GPRMC,215509.00,V,,,,,,,020914,,,N*79</t>
  </si>
  <si>
    <t>Host &lt;=== UBLOX: $GPGGA,215704.00,,,,,0,00,99.99,,,,,,*63</t>
  </si>
  <si>
    <t>Host &lt;=== UBLOX: $GPRMC,215709.00,V,,,,,,,020914,,,N*7B</t>
  </si>
  <si>
    <t>Host &lt;=== UBLOX: $GPGGA,215904.00,,,,,0,00,99.99,,,,,,*6D</t>
  </si>
  <si>
    <t>Host &lt;=== UBLOX: $GPRMC,215909.00,V,,,,,,,020914,,,N*75</t>
  </si>
  <si>
    <t>Host &lt;=== UBLOX: $GPGGA,220104.00,,,,,0,00,99.99,,,,,,*63</t>
  </si>
  <si>
    <t>Host &lt;=== UBLOX: $GPRMC,220109.00,V,,,,,,,020914,,,N*7B</t>
  </si>
  <si>
    <t>Host &lt;=== UBLOX: $GPGGA,220259.00,,,,,0,00,99.99,,,,,,*68</t>
  </si>
  <si>
    <t>Host &lt;=== UBLOX: $GPRMC,220304.00,V,,,,,,,020914,,,N*74</t>
  </si>
  <si>
    <t>Host &lt;=== UBLOX: $GPGGA,220459.00,,,,,0,00,99.99,,,,,,*6E</t>
  </si>
  <si>
    <t>Host &lt;=== UBLOX: $GPRMC,220504.00,V,,,,,,,020914,,,N*72</t>
  </si>
  <si>
    <t>Host &lt;=== UBLOX: $GPGGA,220659.00,,,,,0,00,99.99,,,,,,*6C</t>
  </si>
  <si>
    <t>Host &lt;=== UBLOX: $GPRMC,220704.00,V,,,,,,,020914,,,N*70</t>
  </si>
  <si>
    <t>Host &lt;=== UBLOX: $GPGGA,220859.00,,,,,0,00,99.99,,,,,,*62</t>
  </si>
  <si>
    <t>Host &lt;=== UBLOX: $GPRMC,220904.00,V,,,,,,,020914,,,N*7E</t>
  </si>
  <si>
    <t>Host &lt;=== UBLOX: $GPGGA,221054.00,,,,,0,00,99.99,,,,,,*66</t>
  </si>
  <si>
    <t>Host &lt;=== UBLOX: $GPRMC,221059.00,V,,,,,,,020914,,,N*7E</t>
  </si>
  <si>
    <t>Host &lt;=== UBLOX: $GPGGA,221254.00,,,,,0,00,99.99,,,,,,*64</t>
  </si>
  <si>
    <t>Host &lt;=== UBLOX: $GPRMC,221259.00,V,,,,,,,020914,,,N*7C</t>
  </si>
  <si>
    <t>Host &lt;=== UBLOX: $GPGGA,221454.00,,,,,0,00,99.99,,,,,,*62</t>
  </si>
  <si>
    <t>Host &lt;=== UBLOX: $GPRMC,221459.00,V,,,,,,,020914,,,N*7A</t>
  </si>
  <si>
    <t>Host &lt;=== UBLOX: $GPGGA,221654.00,,,,,0,00,99.99,,,,,,*60</t>
  </si>
  <si>
    <t>Host &lt;=== UBLOX: $GPRMC,221659.00,V,,,,,,,020914,,,N*78</t>
  </si>
  <si>
    <t>Host &lt;=== UBLOX: $GPGGA,221849.00,,,,,0,00,99.99,,,,,,*62</t>
  </si>
  <si>
    <t>Host &lt;=== UBLOX: $GPRMC,221854.00,V,,,,,,,020914,,,N*7B</t>
  </si>
  <si>
    <t>Host &lt;=== UBLOX: $GPGGA,222049.00,,,,,0,00,99.99,,,,,,*69</t>
  </si>
  <si>
    <t>Host &lt;=== UBLOX: $GPRMC,222054.00,V,,,,,,,020914,,,N*70</t>
  </si>
  <si>
    <t>Host &lt;=== UBLOX: $GPGGA,222249.00,,,,,0,00,99.99,,,,,,*6B</t>
  </si>
  <si>
    <t>Host &lt;=== UBLOX: $GPRMC,222254.00,V,,,,,,,020914,,,N*72</t>
  </si>
  <si>
    <t>Host &lt;=== UBLOX: $GPGGA,222444.00,,,,,0,00,99.99,,,,,,*60</t>
  </si>
  <si>
    <t>Host &lt;=== UBLOX: $GPRMC,222449.00,V,,,,,,,020914,,,N*78</t>
  </si>
  <si>
    <t>Host &lt;=== UBLOX: $GPGGA,222644.00,,,,,0,00,99.99,,,,,,*62</t>
  </si>
  <si>
    <t>Host &lt;=== UBLOX: $GPRMC,222649.00,V,,,,,,,020914,,,N*7A</t>
  </si>
  <si>
    <t>Host &lt;=== UBLOX: $GPGGA,222844.00,,,,,0,00,99.99,,,,,,*6C</t>
  </si>
  <si>
    <t>Host &lt;=== UBLOX: $GPRMC,222849.00,V,,,,,,,020914,,,N*74</t>
  </si>
  <si>
    <t>Host &lt;=== UBLOX: $GPGGA,223044.00,,,,,0,00,99.99,,,,,,*65</t>
  </si>
  <si>
    <t>Host &lt;=== UBLOX: $GPRMC,223049.00,V,,,,,,,020914,,,N*7D</t>
  </si>
  <si>
    <t>Host &lt;=== UBLOX: $GPGGA,223239.00,,,,,0,00,99.99,,,,,,*6D</t>
  </si>
  <si>
    <t>Host &lt;=== UBLOX: $GPRMC,223244.00,V,,,,,,,020914,,,N*72</t>
  </si>
  <si>
    <t>Host &lt;=== UBLOX: $GPGGA,223439.00,,,,,0,00,99.99,,,,,,*6B</t>
  </si>
  <si>
    <t>Host &lt;=== UBLOX: $GPRMC,223444.00,V,,,,,,,020914,,,N*74</t>
  </si>
  <si>
    <t>Host &lt;=== UBLOX: $GPGGA,223639.00,,,,,0,00,99.99,,,,,,*69</t>
  </si>
  <si>
    <t>Host &lt;=== UBLOX: $GPRMC,223644.00,V,,,,,,,020914,,,N*76</t>
  </si>
  <si>
    <t>Host &lt;=== UBLOX: $GPGGA,223839.00,,,,,0,00,99.99,,,,,,*67</t>
  </si>
  <si>
    <t>Host &lt;=== UBLOX: $GPRMC,223844.00,V,,,,,,,020914,,,N*78</t>
  </si>
  <si>
    <t>Host &lt;=== UBLOX: $GPGGA,224034.00,,,,,0,00,99.99,,,,,,*65</t>
  </si>
  <si>
    <t>Host &lt;=== UBLOX: $GPRMC,224039.00,V,,,,,,,020914,,,N*7D</t>
  </si>
  <si>
    <t>Host &lt;=== UBLOX: $GPGGA,224234.00,,,,,0,00,99.99,,,,,,*67</t>
  </si>
  <si>
    <t>Host &lt;=== UBLOX: $GPRMC,224239.00,V,,,,,,,020914,,,N*7F</t>
  </si>
  <si>
    <t>Host &lt;=== UBLOX: $GPGGA,224434.00,,,,,0,00,99.99,,,,,,*61</t>
  </si>
  <si>
    <t>Host &lt;=== UBLOX: $GPRMC,224439.00,V,,,,,,,020914,,,N*79</t>
  </si>
  <si>
    <t>Host &lt;=== UBLOX: $GPGGA,224629.00,,,,,0,00,99.99,,,,,,*6F</t>
  </si>
  <si>
    <t>Host &lt;=== UBLOX: $GPRMC,224634.00,V,,,,,,,020914,,,N*76</t>
  </si>
  <si>
    <t>Host &lt;=== UBLOX: $GPGGA,224829.00,,,,,0,00,99.99,,,,,,*61</t>
  </si>
  <si>
    <t>Host &lt;=== UBLOX: $GPRMC,224834.00,V,,,,,,,020914,,,N*78</t>
  </si>
  <si>
    <t>Host &lt;=== UBLOX: $GPGGA,225029.00,,,,,0,00,99.99,,,,,,*68</t>
  </si>
  <si>
    <t>Host &lt;=== UBLOX: $GPRMC,225034.00,V,,,,,,,020914,,,N*71</t>
  </si>
  <si>
    <t>Host &lt;=== UBLOX: $GPGGA,225229.00,,,,,0,00,99.99,,,,,,*6A</t>
  </si>
  <si>
    <t>Host &lt;=== UBLOX: $GPRMC,225234.00,V,,,,,,,020914,,,N*73</t>
  </si>
  <si>
    <t>Host &lt;=== UBLOX: $GPGGA,225424.00,,,,,0,00,99.99,,,,,,*61</t>
  </si>
  <si>
    <t>Host &lt;=== UBLOX: $GPRMC,225429.00,V,,,,,,,020914,,,N*79</t>
  </si>
  <si>
    <t>Host &lt;=== UBLOX: $GPGGA,225624.00,,,,,0,00,99.99,,,,,,*63</t>
  </si>
  <si>
    <t>Host &lt;=== UBLOX: $GPRMC,225629.00,V,,,,,,,020914,,,N*7B</t>
  </si>
  <si>
    <t>Host &lt;=== UBLOX: $GPGGA,225824.00,,,,,0,00,99.99,,,,,,*6D</t>
  </si>
  <si>
    <t>Host &lt;=== UBLOX: $GPRMC,225829.00,V,,,,,,,020914,,,N*75</t>
  </si>
  <si>
    <t>Host &lt;=== UBLOX: $GPGGA,230024.00,,,,,0,00,99.99,,,,,,*61</t>
  </si>
  <si>
    <t>Host &lt;=== UBLOX: $GPRMC,230029.00,V,,,,,,,020914,,,N*79</t>
  </si>
  <si>
    <t>Host &lt;=== UBLOX: $GPGGA,230219.00,,,,,0,00,99.99,,,,,,*6D</t>
  </si>
  <si>
    <t>Host &lt;=== UBLOX: $GPRMC,230224.00,V,,,,,,,020914,,,N*76</t>
  </si>
  <si>
    <t>Host &lt;=== UBLOX: $GPGGA,230419.00,,,,,0,00,99.99,,,,,,*6B</t>
  </si>
  <si>
    <t>Host &lt;=== UBLOX: $GPRMC,230424.00,V,,,,,,,020914,,,N*70</t>
  </si>
  <si>
    <t>Host &lt;=== UBLOX: $GPGGA,230619.00,,,,,0,00,99.99,,,,,,*69</t>
  </si>
  <si>
    <t>Host &lt;=== UBLOX: $GPRMC,230624.00,V,,,,,,,020914,,,N*72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</si>
</sst>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7" fontId="0" fillId="0" borderId="0" xfId="0" applyNumberFormat="1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'2014-9-2T12-7-26'!$E$1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'2014-9-2T12-7-26'!$B$2:$B$6397</c:f>
              <c:numCache>
                <c:formatCode>hh:mm:ss.000</c:formatCode>
                <c:ptCount val="6396"/>
                <c:pt idx="0">
                  <c:v>0.50517672453703699</c:v>
                </c:pt>
                <c:pt idx="1">
                  <c:v>0.50517684027777776</c:v>
                </c:pt>
                <c:pt idx="2">
                  <c:v>0.50517695601851853</c:v>
                </c:pt>
                <c:pt idx="3">
                  <c:v>0.50517766203703707</c:v>
                </c:pt>
                <c:pt idx="4">
                  <c:v>0.5051787152777778</c:v>
                </c:pt>
                <c:pt idx="5">
                  <c:v>0.50517975694444439</c:v>
                </c:pt>
                <c:pt idx="6">
                  <c:v>0.50518081018518524</c:v>
                </c:pt>
                <c:pt idx="7">
                  <c:v>0.50518186342592586</c:v>
                </c:pt>
                <c:pt idx="8">
                  <c:v>0.50518290509259256</c:v>
                </c:pt>
                <c:pt idx="9">
                  <c:v>0.5051839583333334</c:v>
                </c:pt>
                <c:pt idx="10">
                  <c:v>0.505185</c:v>
                </c:pt>
                <c:pt idx="11">
                  <c:v>0.5051860416666667</c:v>
                </c:pt>
                <c:pt idx="12">
                  <c:v>0.5053525694444444</c:v>
                </c:pt>
                <c:pt idx="13">
                  <c:v>0.50535432870370367</c:v>
                </c:pt>
                <c:pt idx="15">
                  <c:v>0.50535443287037041</c:v>
                </c:pt>
                <c:pt idx="17">
                  <c:v>0.50535454861111118</c:v>
                </c:pt>
                <c:pt idx="19">
                  <c:v>0.5053546527777778</c:v>
                </c:pt>
                <c:pt idx="21">
                  <c:v>0.5053548726851852</c:v>
                </c:pt>
                <c:pt idx="23">
                  <c:v>0.50535592592592593</c:v>
                </c:pt>
                <c:pt idx="25">
                  <c:v>0.50535696759259252</c:v>
                </c:pt>
                <c:pt idx="27">
                  <c:v>0.50535802083333337</c:v>
                </c:pt>
                <c:pt idx="29">
                  <c:v>0.50535906250000007</c:v>
                </c:pt>
                <c:pt idx="31">
                  <c:v>0.50536011574074069</c:v>
                </c:pt>
                <c:pt idx="33">
                  <c:v>0.50536115740740739</c:v>
                </c:pt>
                <c:pt idx="35">
                  <c:v>0.50536221064814812</c:v>
                </c:pt>
                <c:pt idx="37">
                  <c:v>0.50536326388888886</c:v>
                </c:pt>
                <c:pt idx="39">
                  <c:v>0.50536430555555556</c:v>
                </c:pt>
                <c:pt idx="41">
                  <c:v>0.50536535879629629</c:v>
                </c:pt>
                <c:pt idx="43">
                  <c:v>0.50536640046296299</c:v>
                </c:pt>
                <c:pt idx="45">
                  <c:v>0.50536745370370373</c:v>
                </c:pt>
                <c:pt idx="47">
                  <c:v>0.50539362268518517</c:v>
                </c:pt>
                <c:pt idx="48">
                  <c:v>0.50539400462962958</c:v>
                </c:pt>
                <c:pt idx="49">
                  <c:v>0.50539437499999995</c:v>
                </c:pt>
                <c:pt idx="50">
                  <c:v>0.50539467592592591</c:v>
                </c:pt>
                <c:pt idx="51">
                  <c:v>0.50539502314814821</c:v>
                </c:pt>
                <c:pt idx="52">
                  <c:v>0.50539561342592598</c:v>
                </c:pt>
                <c:pt idx="53">
                  <c:v>0.50539608796296298</c:v>
                </c:pt>
                <c:pt idx="54">
                  <c:v>0.50539699074074074</c:v>
                </c:pt>
                <c:pt idx="55">
                  <c:v>0.50539728009259266</c:v>
                </c:pt>
                <c:pt idx="56">
                  <c:v>0.50539988425925919</c:v>
                </c:pt>
                <c:pt idx="57">
                  <c:v>0.50540243055555556</c:v>
                </c:pt>
                <c:pt idx="58">
                  <c:v>0.50540342592592591</c:v>
                </c:pt>
                <c:pt idx="59">
                  <c:v>0.50540440972222223</c:v>
                </c:pt>
                <c:pt idx="60">
                  <c:v>0.50540581018518516</c:v>
                </c:pt>
                <c:pt idx="61">
                  <c:v>0.50540637731481486</c:v>
                </c:pt>
                <c:pt idx="62">
                  <c:v>0.50540688657407407</c:v>
                </c:pt>
                <c:pt idx="63">
                  <c:v>0.50540736111111106</c:v>
                </c:pt>
                <c:pt idx="64">
                  <c:v>0.50540802083333336</c:v>
                </c:pt>
                <c:pt idx="65">
                  <c:v>0.50540855324074074</c:v>
                </c:pt>
                <c:pt idx="66">
                  <c:v>0.50540921296296293</c:v>
                </c:pt>
                <c:pt idx="67">
                  <c:v>0.50540968749999993</c:v>
                </c:pt>
                <c:pt idx="68">
                  <c:v>0.50541002314814809</c:v>
                </c:pt>
                <c:pt idx="69">
                  <c:v>0.50541045138888896</c:v>
                </c:pt>
                <c:pt idx="70">
                  <c:v>0.50541077546296298</c:v>
                </c:pt>
                <c:pt idx="71">
                  <c:v>0.50541121527777777</c:v>
                </c:pt>
                <c:pt idx="72">
                  <c:v>0.50541197916666669</c:v>
                </c:pt>
                <c:pt idx="73">
                  <c:v>0.5054124884259259</c:v>
                </c:pt>
                <c:pt idx="74">
                  <c:v>0.50541309027777781</c:v>
                </c:pt>
                <c:pt idx="75">
                  <c:v>0.50541354166666663</c:v>
                </c:pt>
                <c:pt idx="76">
                  <c:v>0.50541391203703701</c:v>
                </c:pt>
                <c:pt idx="77">
                  <c:v>0.50541432870370373</c:v>
                </c:pt>
                <c:pt idx="78">
                  <c:v>0.50541475694444438</c:v>
                </c:pt>
                <c:pt idx="79">
                  <c:v>0.50541515046296304</c:v>
                </c:pt>
                <c:pt idx="80">
                  <c:v>0.50541560185185186</c:v>
                </c:pt>
                <c:pt idx="81">
                  <c:v>0.50541582175925925</c:v>
                </c:pt>
                <c:pt idx="82">
                  <c:v>0.50541688657407413</c:v>
                </c:pt>
                <c:pt idx="83">
                  <c:v>0.50541689814814816</c:v>
                </c:pt>
                <c:pt idx="84">
                  <c:v>0.50541702546296297</c:v>
                </c:pt>
                <c:pt idx="85">
                  <c:v>0.50541730324074075</c:v>
                </c:pt>
                <c:pt idx="86">
                  <c:v>0.50541733796296295</c:v>
                </c:pt>
                <c:pt idx="87">
                  <c:v>0.50545601851851851</c:v>
                </c:pt>
                <c:pt idx="88">
                  <c:v>0.50545729166666664</c:v>
                </c:pt>
                <c:pt idx="89">
                  <c:v>0.50545799768518518</c:v>
                </c:pt>
                <c:pt idx="90">
                  <c:v>0.50545938657407408</c:v>
                </c:pt>
                <c:pt idx="91">
                  <c:v>0.50546009259259261</c:v>
                </c:pt>
                <c:pt idx="92">
                  <c:v>0.50546148148148151</c:v>
                </c:pt>
                <c:pt idx="93">
                  <c:v>0.50546218749999994</c:v>
                </c:pt>
                <c:pt idx="94">
                  <c:v>0.50546390046296297</c:v>
                </c:pt>
                <c:pt idx="95">
                  <c:v>0.50546429398148152</c:v>
                </c:pt>
                <c:pt idx="96">
                  <c:v>0.5054659953703704</c:v>
                </c:pt>
                <c:pt idx="97">
                  <c:v>0.50550159722222221</c:v>
                </c:pt>
                <c:pt idx="98">
                  <c:v>0.50553673611111105</c:v>
                </c:pt>
                <c:pt idx="99">
                  <c:v>0.50557202546296298</c:v>
                </c:pt>
                <c:pt idx="100">
                  <c:v>0.50560707175925923</c:v>
                </c:pt>
                <c:pt idx="101">
                  <c:v>0.50564214120370365</c:v>
                </c:pt>
                <c:pt idx="102">
                  <c:v>0.50567719907407405</c:v>
                </c:pt>
                <c:pt idx="103">
                  <c:v>0.50571225694444444</c:v>
                </c:pt>
                <c:pt idx="104">
                  <c:v>0.5057473032407408</c:v>
                </c:pt>
                <c:pt idx="105">
                  <c:v>0.50578234953703705</c:v>
                </c:pt>
                <c:pt idx="106">
                  <c:v>0.5058174305555555</c:v>
                </c:pt>
                <c:pt idx="107">
                  <c:v>0.50585247685185186</c:v>
                </c:pt>
                <c:pt idx="108">
                  <c:v>0.50588765046296291</c:v>
                </c:pt>
                <c:pt idx="109">
                  <c:v>0.50588782407407407</c:v>
                </c:pt>
                <c:pt idx="110">
                  <c:v>0.505924224537037</c:v>
                </c:pt>
                <c:pt idx="111">
                  <c:v>0.50592435185185181</c:v>
                </c:pt>
                <c:pt idx="112">
                  <c:v>0.50595939814814817</c:v>
                </c:pt>
                <c:pt idx="113">
                  <c:v>0.50599445601851845</c:v>
                </c:pt>
                <c:pt idx="114">
                  <c:v>0.50599496527777776</c:v>
                </c:pt>
                <c:pt idx="115">
                  <c:v>0.50599509259259257</c:v>
                </c:pt>
                <c:pt idx="116">
                  <c:v>0.5060299421296296</c:v>
                </c:pt>
                <c:pt idx="117">
                  <c:v>0.50606499999999999</c:v>
                </c:pt>
                <c:pt idx="118">
                  <c:v>0.50606548611111113</c:v>
                </c:pt>
                <c:pt idx="119">
                  <c:v>0.50606561342592593</c:v>
                </c:pt>
                <c:pt idx="120">
                  <c:v>0.50606685185185185</c:v>
                </c:pt>
                <c:pt idx="121">
                  <c:v>0.50606697916666665</c:v>
                </c:pt>
                <c:pt idx="122">
                  <c:v>0.50606708333333328</c:v>
                </c:pt>
                <c:pt idx="123">
                  <c:v>0.50610034722222219</c:v>
                </c:pt>
                <c:pt idx="124">
                  <c:v>0.50613540509259258</c:v>
                </c:pt>
                <c:pt idx="125">
                  <c:v>0.50617047453703701</c:v>
                </c:pt>
                <c:pt idx="126">
                  <c:v>0.5062055324074074</c:v>
                </c:pt>
                <c:pt idx="127">
                  <c:v>0.50624057870370376</c:v>
                </c:pt>
                <c:pt idx="128">
                  <c:v>0.50627562500000001</c:v>
                </c:pt>
                <c:pt idx="129">
                  <c:v>0.50631070601851846</c:v>
                </c:pt>
                <c:pt idx="130">
                  <c:v>0.50634575231481482</c:v>
                </c:pt>
                <c:pt idx="131">
                  <c:v>0.50638078703703704</c:v>
                </c:pt>
                <c:pt idx="132">
                  <c:v>0.5064158333333334</c:v>
                </c:pt>
                <c:pt idx="133">
                  <c:v>0.50645090277777782</c:v>
                </c:pt>
                <c:pt idx="134">
                  <c:v>0.5064859606481481</c:v>
                </c:pt>
                <c:pt idx="135">
                  <c:v>0.50652100694444446</c:v>
                </c:pt>
                <c:pt idx="136">
                  <c:v>0.50655607638888889</c:v>
                </c:pt>
                <c:pt idx="137">
                  <c:v>0.5065911111111111</c:v>
                </c:pt>
                <c:pt idx="138">
                  <c:v>0.50659124999999994</c:v>
                </c:pt>
                <c:pt idx="139">
                  <c:v>0.50662751157407404</c:v>
                </c:pt>
                <c:pt idx="140">
                  <c:v>0.50662783564814817</c:v>
                </c:pt>
                <c:pt idx="141">
                  <c:v>0.5066628125</c:v>
                </c:pt>
                <c:pt idx="142">
                  <c:v>0.5066979976851852</c:v>
                </c:pt>
                <c:pt idx="143">
                  <c:v>0.50673306712962962</c:v>
                </c:pt>
                <c:pt idx="144">
                  <c:v>0.50676813657407405</c:v>
                </c:pt>
                <c:pt idx="145">
                  <c:v>0.50680331018518521</c:v>
                </c:pt>
                <c:pt idx="146">
                  <c:v>0.5068384953703704</c:v>
                </c:pt>
                <c:pt idx="147">
                  <c:v>0.50687356481481483</c:v>
                </c:pt>
                <c:pt idx="148">
                  <c:v>0.50690863425925925</c:v>
                </c:pt>
                <c:pt idx="149">
                  <c:v>0.50694369212962964</c:v>
                </c:pt>
                <c:pt idx="150">
                  <c:v>0.50697873842592589</c:v>
                </c:pt>
                <c:pt idx="151">
                  <c:v>0.50701381944444446</c:v>
                </c:pt>
                <c:pt idx="152">
                  <c:v>0.50704886574074071</c:v>
                </c:pt>
                <c:pt idx="153">
                  <c:v>0.5070839236111111</c:v>
                </c:pt>
                <c:pt idx="154">
                  <c:v>0.50711896990740735</c:v>
                </c:pt>
                <c:pt idx="155">
                  <c:v>0.50715405092592591</c:v>
                </c:pt>
                <c:pt idx="156">
                  <c:v>0.50718909722222227</c:v>
                </c:pt>
                <c:pt idx="157">
                  <c:v>0.50722415509259255</c:v>
                </c:pt>
                <c:pt idx="158">
                  <c:v>0.50725920138888891</c:v>
                </c:pt>
                <c:pt idx="159">
                  <c:v>0.50729427083333334</c:v>
                </c:pt>
                <c:pt idx="160">
                  <c:v>0.50729439814814814</c:v>
                </c:pt>
                <c:pt idx="161">
                  <c:v>0.50733067129629628</c:v>
                </c:pt>
                <c:pt idx="162">
                  <c:v>0.50736571759259264</c:v>
                </c:pt>
                <c:pt idx="163">
                  <c:v>0.50740078703703706</c:v>
                </c:pt>
                <c:pt idx="164">
                  <c:v>0.50743583333333331</c:v>
                </c:pt>
                <c:pt idx="165">
                  <c:v>0.50747087962962956</c:v>
                </c:pt>
                <c:pt idx="166">
                  <c:v>0.50750594907407409</c:v>
                </c:pt>
                <c:pt idx="167">
                  <c:v>0.50754099537037034</c:v>
                </c:pt>
                <c:pt idx="168">
                  <c:v>0.50757605324074073</c:v>
                </c:pt>
                <c:pt idx="169">
                  <c:v>0.50761111111111112</c:v>
                </c:pt>
                <c:pt idx="170">
                  <c:v>0.50764618055555555</c:v>
                </c:pt>
                <c:pt idx="171">
                  <c:v>0.50768122685185191</c:v>
                </c:pt>
                <c:pt idx="172">
                  <c:v>0.50771628472222219</c:v>
                </c:pt>
                <c:pt idx="173">
                  <c:v>0.50775133101851855</c:v>
                </c:pt>
                <c:pt idx="174">
                  <c:v>0.507786412037037</c:v>
                </c:pt>
                <c:pt idx="175">
                  <c:v>0.50782145833333336</c:v>
                </c:pt>
                <c:pt idx="176">
                  <c:v>0.50785651620370376</c:v>
                </c:pt>
                <c:pt idx="177">
                  <c:v>0.5078915625</c:v>
                </c:pt>
                <c:pt idx="178">
                  <c:v>0.50792663194444443</c:v>
                </c:pt>
                <c:pt idx="179">
                  <c:v>0.50796167824074068</c:v>
                </c:pt>
                <c:pt idx="180">
                  <c:v>0.50799672453703704</c:v>
                </c:pt>
                <c:pt idx="181">
                  <c:v>0.50799688657407405</c:v>
                </c:pt>
                <c:pt idx="182">
                  <c:v>0.50803314814814815</c:v>
                </c:pt>
                <c:pt idx="183">
                  <c:v>0.50806820601851854</c:v>
                </c:pt>
                <c:pt idx="184">
                  <c:v>0.50810325231481479</c:v>
                </c:pt>
                <c:pt idx="185">
                  <c:v>0.50813844907407402</c:v>
                </c:pt>
                <c:pt idx="186">
                  <c:v>0.50817363425925921</c:v>
                </c:pt>
                <c:pt idx="187">
                  <c:v>0.50820871527777778</c:v>
                </c:pt>
                <c:pt idx="188">
                  <c:v>0.5082437847222222</c:v>
                </c:pt>
                <c:pt idx="189">
                  <c:v>0.5082788773148148</c:v>
                </c:pt>
                <c:pt idx="190">
                  <c:v>0.50831394675925923</c:v>
                </c:pt>
                <c:pt idx="191">
                  <c:v>0.5083490277777778</c:v>
                </c:pt>
                <c:pt idx="192">
                  <c:v>0.50838409722222222</c:v>
                </c:pt>
                <c:pt idx="193">
                  <c:v>0.50841930555555559</c:v>
                </c:pt>
                <c:pt idx="194">
                  <c:v>0.50845436342592587</c:v>
                </c:pt>
                <c:pt idx="195">
                  <c:v>0.50848947916666665</c:v>
                </c:pt>
                <c:pt idx="196">
                  <c:v>0.50852453703703704</c:v>
                </c:pt>
                <c:pt idx="197">
                  <c:v>0.50855960648148146</c:v>
                </c:pt>
                <c:pt idx="198">
                  <c:v>0.50859468750000003</c:v>
                </c:pt>
                <c:pt idx="199">
                  <c:v>0.50862975694444446</c:v>
                </c:pt>
                <c:pt idx="200">
                  <c:v>0.50866481481481485</c:v>
                </c:pt>
                <c:pt idx="201">
                  <c:v>0.50866497685185186</c:v>
                </c:pt>
                <c:pt idx="202">
                  <c:v>0.50870124999999999</c:v>
                </c:pt>
                <c:pt idx="203">
                  <c:v>0.50873630787037039</c:v>
                </c:pt>
                <c:pt idx="204">
                  <c:v>0.50877138888888884</c:v>
                </c:pt>
                <c:pt idx="205">
                  <c:v>0.50880646990740741</c:v>
                </c:pt>
                <c:pt idx="206">
                  <c:v>0.50884155092592598</c:v>
                </c:pt>
                <c:pt idx="207">
                  <c:v>0.50887660879629626</c:v>
                </c:pt>
                <c:pt idx="208">
                  <c:v>0.50891167824074068</c:v>
                </c:pt>
                <c:pt idx="209">
                  <c:v>0.50894673611111108</c:v>
                </c:pt>
                <c:pt idx="210">
                  <c:v>0.50898192129629627</c:v>
                </c:pt>
                <c:pt idx="211">
                  <c:v>0.50901700231481484</c:v>
                </c:pt>
                <c:pt idx="212">
                  <c:v>0.50905206018518523</c:v>
                </c:pt>
                <c:pt idx="213">
                  <c:v>0.50908711805555551</c:v>
                </c:pt>
                <c:pt idx="214">
                  <c:v>0.50912218749999993</c:v>
                </c:pt>
                <c:pt idx="215">
                  <c:v>0.50915724537037044</c:v>
                </c:pt>
                <c:pt idx="216">
                  <c:v>0.50919229166666669</c:v>
                </c:pt>
                <c:pt idx="217">
                  <c:v>0.50922734953703708</c:v>
                </c:pt>
                <c:pt idx="218">
                  <c:v>0.50926243055555553</c:v>
                </c:pt>
                <c:pt idx="219">
                  <c:v>0.50929748842592593</c:v>
                </c:pt>
                <c:pt idx="220">
                  <c:v>0.50933254629629632</c:v>
                </c:pt>
                <c:pt idx="221">
                  <c:v>0.50936762731481477</c:v>
                </c:pt>
                <c:pt idx="222">
                  <c:v>0.50936776620370372</c:v>
                </c:pt>
                <c:pt idx="223">
                  <c:v>0.50940403935185186</c:v>
                </c:pt>
                <c:pt idx="224">
                  <c:v>0.50943913194444446</c:v>
                </c:pt>
                <c:pt idx="225">
                  <c:v>0.50947420138888888</c:v>
                </c:pt>
                <c:pt idx="226">
                  <c:v>0.50950928240740734</c:v>
                </c:pt>
                <c:pt idx="227">
                  <c:v>0.50954435185185187</c:v>
                </c:pt>
                <c:pt idx="228">
                  <c:v>0.50957943287037033</c:v>
                </c:pt>
                <c:pt idx="229">
                  <c:v>0.50961450231481475</c:v>
                </c:pt>
                <c:pt idx="230">
                  <c:v>0.50964958333333332</c:v>
                </c:pt>
                <c:pt idx="231">
                  <c:v>0.50968466435185189</c:v>
                </c:pt>
                <c:pt idx="232">
                  <c:v>0.50971974537037035</c:v>
                </c:pt>
                <c:pt idx="233">
                  <c:v>0.50975481481481488</c:v>
                </c:pt>
                <c:pt idx="234">
                  <c:v>0.50978990740740737</c:v>
                </c:pt>
                <c:pt idx="235">
                  <c:v>0.5098249768518518</c:v>
                </c:pt>
                <c:pt idx="236">
                  <c:v>0.50986005787037036</c:v>
                </c:pt>
                <c:pt idx="237">
                  <c:v>0.50989515046296296</c:v>
                </c:pt>
                <c:pt idx="238">
                  <c:v>0.50993021990740739</c:v>
                </c:pt>
                <c:pt idx="239">
                  <c:v>0.50996530092592596</c:v>
                </c:pt>
                <c:pt idx="240">
                  <c:v>0.51000037037037038</c:v>
                </c:pt>
                <c:pt idx="241">
                  <c:v>0.51003546296296298</c:v>
                </c:pt>
                <c:pt idx="242">
                  <c:v>0.51003543981481481</c:v>
                </c:pt>
                <c:pt idx="243">
                  <c:v>0.51007072916666674</c:v>
                </c:pt>
                <c:pt idx="244">
                  <c:v>0.51004956018518521</c:v>
                </c:pt>
                <c:pt idx="245">
                  <c:v>0.51004960648148145</c:v>
                </c:pt>
                <c:pt idx="246">
                  <c:v>0.51007152777777776</c:v>
                </c:pt>
                <c:pt idx="247">
                  <c:v>0.51010782407407407</c:v>
                </c:pt>
                <c:pt idx="248">
                  <c:v>0.51014284722222225</c:v>
                </c:pt>
                <c:pt idx="249">
                  <c:v>0.51017787037037043</c:v>
                </c:pt>
                <c:pt idx="250">
                  <c:v>0.51017815972222225</c:v>
                </c:pt>
                <c:pt idx="252">
                  <c:v>0.51021302083333331</c:v>
                </c:pt>
                <c:pt idx="253">
                  <c:v>0.51024805555555552</c:v>
                </c:pt>
                <c:pt idx="254">
                  <c:v>0.51028312500000006</c:v>
                </c:pt>
                <c:pt idx="255">
                  <c:v>0.51031818287037034</c:v>
                </c:pt>
                <c:pt idx="256">
                  <c:v>0.51035324074074073</c:v>
                </c:pt>
                <c:pt idx="257">
                  <c:v>0.51038832175925919</c:v>
                </c:pt>
                <c:pt idx="258">
                  <c:v>0.51042340277777776</c:v>
                </c:pt>
                <c:pt idx="259">
                  <c:v>0.51045848379629633</c:v>
                </c:pt>
                <c:pt idx="260">
                  <c:v>0.51049355324074075</c:v>
                </c:pt>
                <c:pt idx="261">
                  <c:v>0.51052864583333335</c:v>
                </c:pt>
                <c:pt idx="262">
                  <c:v>0.51056371527777777</c:v>
                </c:pt>
                <c:pt idx="263">
                  <c:v>0.51059879629629623</c:v>
                </c:pt>
                <c:pt idx="264">
                  <c:v>0.5106338773148148</c:v>
                </c:pt>
                <c:pt idx="265">
                  <c:v>0.51066894675925922</c:v>
                </c:pt>
                <c:pt idx="266">
                  <c:v>0.51070401620370365</c:v>
                </c:pt>
                <c:pt idx="267">
                  <c:v>0.51073910879629636</c:v>
                </c:pt>
                <c:pt idx="268">
                  <c:v>0.51077417824074078</c:v>
                </c:pt>
                <c:pt idx="269">
                  <c:v>0.51077430555555559</c:v>
                </c:pt>
                <c:pt idx="270">
                  <c:v>0.51081060185185179</c:v>
                </c:pt>
                <c:pt idx="271">
                  <c:v>0.51084568287037035</c:v>
                </c:pt>
                <c:pt idx="272">
                  <c:v>0.51088076388888892</c:v>
                </c:pt>
                <c:pt idx="273">
                  <c:v>0.51091583333333335</c:v>
                </c:pt>
                <c:pt idx="274">
                  <c:v>0.51095092592592595</c:v>
                </c:pt>
                <c:pt idx="275">
                  <c:v>0.51098599537037037</c:v>
                </c:pt>
                <c:pt idx="276">
                  <c:v>0.51102107638888883</c:v>
                </c:pt>
                <c:pt idx="277">
                  <c:v>0.5110561574074074</c:v>
                </c:pt>
                <c:pt idx="278">
                  <c:v>0.51109123842592596</c:v>
                </c:pt>
                <c:pt idx="279">
                  <c:v>0.51109121527777779</c:v>
                </c:pt>
                <c:pt idx="280">
                  <c:v>0.51112650462962961</c:v>
                </c:pt>
                <c:pt idx="281">
                  <c:v>0.51110528935185184</c:v>
                </c:pt>
                <c:pt idx="282">
                  <c:v>0.51110532407407405</c:v>
                </c:pt>
                <c:pt idx="283">
                  <c:v>0.51116232638888892</c:v>
                </c:pt>
                <c:pt idx="284">
                  <c:v>0.5111973495370371</c:v>
                </c:pt>
                <c:pt idx="285">
                  <c:v>0.51123237268518518</c:v>
                </c:pt>
                <c:pt idx="286">
                  <c:v>0.51123253472222219</c:v>
                </c:pt>
                <c:pt idx="288">
                  <c:v>0.51126751157407402</c:v>
                </c:pt>
                <c:pt idx="289">
                  <c:v>0.5113025347222222</c:v>
                </c:pt>
                <c:pt idx="290">
                  <c:v>0.51133761574074077</c:v>
                </c:pt>
                <c:pt idx="291">
                  <c:v>0.51137270833333337</c:v>
                </c:pt>
                <c:pt idx="292">
                  <c:v>0.51140778935185183</c:v>
                </c:pt>
                <c:pt idx="293">
                  <c:v>0.51144285879629636</c:v>
                </c:pt>
                <c:pt idx="294">
                  <c:v>0.51144306712962961</c:v>
                </c:pt>
                <c:pt idx="295">
                  <c:v>0.51147930555555554</c:v>
                </c:pt>
                <c:pt idx="296">
                  <c:v>0.51151437499999997</c:v>
                </c:pt>
                <c:pt idx="297">
                  <c:v>0.51154947916666671</c:v>
                </c:pt>
                <c:pt idx="298">
                  <c:v>0.51158456018518517</c:v>
                </c:pt>
                <c:pt idx="299">
                  <c:v>0.5116196296296297</c:v>
                </c:pt>
                <c:pt idx="300">
                  <c:v>0.51165471064814816</c:v>
                </c:pt>
                <c:pt idx="301">
                  <c:v>0.51168980324074076</c:v>
                </c:pt>
                <c:pt idx="302">
                  <c:v>0.51172488425925933</c:v>
                </c:pt>
                <c:pt idx="303">
                  <c:v>0.51175995370370375</c:v>
                </c:pt>
                <c:pt idx="304">
                  <c:v>0.51179504629629624</c:v>
                </c:pt>
                <c:pt idx="305">
                  <c:v>0.51183011574074078</c:v>
                </c:pt>
                <c:pt idx="306">
                  <c:v>0.51186519675925923</c:v>
                </c:pt>
                <c:pt idx="307">
                  <c:v>0.5119002777777778</c:v>
                </c:pt>
                <c:pt idx="308">
                  <c:v>0.51193535879629637</c:v>
                </c:pt>
                <c:pt idx="309">
                  <c:v>0.51197042824074079</c:v>
                </c:pt>
                <c:pt idx="310">
                  <c:v>0.51200552083333328</c:v>
                </c:pt>
                <c:pt idx="311">
                  <c:v>0.51204059027777771</c:v>
                </c:pt>
                <c:pt idx="312">
                  <c:v>0.51207567129629628</c:v>
                </c:pt>
                <c:pt idx="313">
                  <c:v>0.5121107407407407</c:v>
                </c:pt>
                <c:pt idx="314">
                  <c:v>0.51214584490740744</c:v>
                </c:pt>
                <c:pt idx="315">
                  <c:v>0.51214601851851849</c:v>
                </c:pt>
                <c:pt idx="316">
                  <c:v>0.51214581018518512</c:v>
                </c:pt>
                <c:pt idx="317">
                  <c:v>0.51218248842592595</c:v>
                </c:pt>
                <c:pt idx="318">
                  <c:v>0.51215990740740736</c:v>
                </c:pt>
                <c:pt idx="319">
                  <c:v>0.51215994212962956</c:v>
                </c:pt>
                <c:pt idx="320">
                  <c:v>0.51221814814814814</c:v>
                </c:pt>
                <c:pt idx="321">
                  <c:v>0.51225317129629633</c:v>
                </c:pt>
                <c:pt idx="322">
                  <c:v>0.51228818287037037</c:v>
                </c:pt>
                <c:pt idx="323">
                  <c:v>0.51228833333333335</c:v>
                </c:pt>
                <c:pt idx="325">
                  <c:v>0.51232332175925921</c:v>
                </c:pt>
                <c:pt idx="326">
                  <c:v>0.51235835648148143</c:v>
                </c:pt>
                <c:pt idx="327">
                  <c:v>0.51239343749999999</c:v>
                </c:pt>
                <c:pt idx="328">
                  <c:v>0.51242851851851856</c:v>
                </c:pt>
                <c:pt idx="329">
                  <c:v>0.51246358796296299</c:v>
                </c:pt>
                <c:pt idx="330">
                  <c:v>0.51249865740740741</c:v>
                </c:pt>
                <c:pt idx="331">
                  <c:v>0.51253375000000001</c:v>
                </c:pt>
                <c:pt idx="332">
                  <c:v>0.51256881944444443</c:v>
                </c:pt>
                <c:pt idx="333">
                  <c:v>0.51260390046296289</c:v>
                </c:pt>
                <c:pt idx="334">
                  <c:v>0.51263898148148146</c:v>
                </c:pt>
                <c:pt idx="335">
                  <c:v>0.51267406250000003</c:v>
                </c:pt>
                <c:pt idx="336">
                  <c:v>0.51270913194444445</c:v>
                </c:pt>
                <c:pt idx="337">
                  <c:v>0.51274422453703705</c:v>
                </c:pt>
                <c:pt idx="338">
                  <c:v>0.51277928240740744</c:v>
                </c:pt>
                <c:pt idx="339">
                  <c:v>0.5128143634259259</c:v>
                </c:pt>
                <c:pt idx="340">
                  <c:v>0.51284944444444447</c:v>
                </c:pt>
                <c:pt idx="341">
                  <c:v>0.5128495833333333</c:v>
                </c:pt>
                <c:pt idx="342">
                  <c:v>0.51288586805555558</c:v>
                </c:pt>
                <c:pt idx="343">
                  <c:v>0.51292094907407404</c:v>
                </c:pt>
                <c:pt idx="344">
                  <c:v>0.51295603009259261</c:v>
                </c:pt>
                <c:pt idx="345">
                  <c:v>0.51299111111111106</c:v>
                </c:pt>
                <c:pt idx="346">
                  <c:v>0.51302618055555549</c:v>
                </c:pt>
                <c:pt idx="347">
                  <c:v>0.5130612731481482</c:v>
                </c:pt>
                <c:pt idx="348">
                  <c:v>0.51309634259259262</c:v>
                </c:pt>
                <c:pt idx="349">
                  <c:v>0.51313142361111108</c:v>
                </c:pt>
                <c:pt idx="350">
                  <c:v>0.51316650462962965</c:v>
                </c:pt>
                <c:pt idx="351">
                  <c:v>0.51320158564814811</c:v>
                </c:pt>
                <c:pt idx="352">
                  <c:v>0.5132015509259259</c:v>
                </c:pt>
                <c:pt idx="353">
                  <c:v>0.51323684027777772</c:v>
                </c:pt>
                <c:pt idx="354">
                  <c:v>0.51321568287037034</c:v>
                </c:pt>
                <c:pt idx="355">
                  <c:v>0.51321572916666669</c:v>
                </c:pt>
                <c:pt idx="356">
                  <c:v>0.5132725231481482</c:v>
                </c:pt>
                <c:pt idx="357">
                  <c:v>0.51330753472222224</c:v>
                </c:pt>
                <c:pt idx="358">
                  <c:v>0.51334254629629628</c:v>
                </c:pt>
                <c:pt idx="359">
                  <c:v>0.51334282407407406</c:v>
                </c:pt>
                <c:pt idx="361">
                  <c:v>0.51337768518518512</c:v>
                </c:pt>
                <c:pt idx="362">
                  <c:v>0.5134127083333333</c:v>
                </c:pt>
                <c:pt idx="363">
                  <c:v>0.51344777777777784</c:v>
                </c:pt>
                <c:pt idx="364">
                  <c:v>0.51348285879629629</c:v>
                </c:pt>
                <c:pt idx="365">
                  <c:v>0.51351793981481475</c:v>
                </c:pt>
                <c:pt idx="366">
                  <c:v>0.51355302083333332</c:v>
                </c:pt>
                <c:pt idx="367">
                  <c:v>0.51355315972222215</c:v>
                </c:pt>
                <c:pt idx="368">
                  <c:v>0.51358945601851846</c:v>
                </c:pt>
                <c:pt idx="369">
                  <c:v>0.513624525462963</c:v>
                </c:pt>
                <c:pt idx="370">
                  <c:v>0.5136596180555556</c:v>
                </c:pt>
                <c:pt idx="371">
                  <c:v>0.51369468750000002</c:v>
                </c:pt>
                <c:pt idx="372">
                  <c:v>0.51372976851851859</c:v>
                </c:pt>
                <c:pt idx="373">
                  <c:v>0.51376483796296302</c:v>
                </c:pt>
                <c:pt idx="374">
                  <c:v>0.51379993055555551</c:v>
                </c:pt>
                <c:pt idx="375">
                  <c:v>0.51383499999999993</c:v>
                </c:pt>
                <c:pt idx="376">
                  <c:v>0.51387005787037043</c:v>
                </c:pt>
                <c:pt idx="377">
                  <c:v>0.51390534722222225</c:v>
                </c:pt>
                <c:pt idx="378">
                  <c:v>0.51394040509259253</c:v>
                </c:pt>
                <c:pt idx="379">
                  <c:v>0.51397546296296293</c:v>
                </c:pt>
                <c:pt idx="380">
                  <c:v>0.51401062499999994</c:v>
                </c:pt>
                <c:pt idx="381">
                  <c:v>0.51404568287037034</c:v>
                </c:pt>
                <c:pt idx="382">
                  <c:v>0.51408075231481487</c:v>
                </c:pt>
                <c:pt idx="383">
                  <c:v>0.51411636574074071</c:v>
                </c:pt>
                <c:pt idx="384">
                  <c:v>0.51415144675925928</c:v>
                </c:pt>
                <c:pt idx="385">
                  <c:v>0.5141865162037037</c:v>
                </c:pt>
                <c:pt idx="386">
                  <c:v>0.51422159722222227</c:v>
                </c:pt>
                <c:pt idx="387">
                  <c:v>0.51422209490740745</c:v>
                </c:pt>
                <c:pt idx="388">
                  <c:v>0.51425834490740741</c:v>
                </c:pt>
                <c:pt idx="389">
                  <c:v>0.51425832175925923</c:v>
                </c:pt>
                <c:pt idx="390">
                  <c:v>0.51429364583333337</c:v>
                </c:pt>
                <c:pt idx="391">
                  <c:v>0.5142723958333334</c:v>
                </c:pt>
                <c:pt idx="392">
                  <c:v>0.5142724305555556</c:v>
                </c:pt>
                <c:pt idx="393">
                  <c:v>0.51432931712962959</c:v>
                </c:pt>
                <c:pt idx="394">
                  <c:v>0.51436434027777778</c:v>
                </c:pt>
                <c:pt idx="395">
                  <c:v>0.51439935185185182</c:v>
                </c:pt>
                <c:pt idx="396">
                  <c:v>0.51439951388888894</c:v>
                </c:pt>
                <c:pt idx="398">
                  <c:v>0.5144345023148148</c:v>
                </c:pt>
                <c:pt idx="399">
                  <c:v>0.51446952546296298</c:v>
                </c:pt>
                <c:pt idx="400">
                  <c:v>0.51450461805555558</c:v>
                </c:pt>
                <c:pt idx="401">
                  <c:v>0.51453969907407404</c:v>
                </c:pt>
                <c:pt idx="402">
                  <c:v>0.51457476851851858</c:v>
                </c:pt>
                <c:pt idx="403">
                  <c:v>0.51460986111111107</c:v>
                </c:pt>
                <c:pt idx="404">
                  <c:v>0.51464493055555549</c:v>
                </c:pt>
                <c:pt idx="405">
                  <c:v>0.51468000000000003</c:v>
                </c:pt>
                <c:pt idx="406">
                  <c:v>0.51471508101851848</c:v>
                </c:pt>
                <c:pt idx="407">
                  <c:v>0.51475017361111108</c:v>
                </c:pt>
                <c:pt idx="408">
                  <c:v>0.51478524305555562</c:v>
                </c:pt>
                <c:pt idx="409">
                  <c:v>0.51482031250000004</c:v>
                </c:pt>
                <c:pt idx="410">
                  <c:v>0.51485540509259253</c:v>
                </c:pt>
                <c:pt idx="411">
                  <c:v>0.5148904861111111</c:v>
                </c:pt>
                <c:pt idx="412">
                  <c:v>0.51492555555555553</c:v>
                </c:pt>
                <c:pt idx="413">
                  <c:v>0.51492587962962966</c:v>
                </c:pt>
                <c:pt idx="414">
                  <c:v>0.51496197916666664</c:v>
                </c:pt>
                <c:pt idx="415">
                  <c:v>0.51499704861111117</c:v>
                </c:pt>
                <c:pt idx="416">
                  <c:v>0.51503210648148146</c:v>
                </c:pt>
                <c:pt idx="417">
                  <c:v>0.51506717592592588</c:v>
                </c:pt>
                <c:pt idx="418">
                  <c:v>0.51510223379629627</c:v>
                </c:pt>
                <c:pt idx="419">
                  <c:v>0.51513730324074081</c:v>
                </c:pt>
                <c:pt idx="420">
                  <c:v>0.51517238425925926</c:v>
                </c:pt>
                <c:pt idx="421">
                  <c:v>0.51520745370370369</c:v>
                </c:pt>
                <c:pt idx="422">
                  <c:v>0.51524252314814811</c:v>
                </c:pt>
                <c:pt idx="423">
                  <c:v>0.51527759259259265</c:v>
                </c:pt>
                <c:pt idx="424">
                  <c:v>0.51531266203703707</c:v>
                </c:pt>
                <c:pt idx="425">
                  <c:v>0.5153126388888889</c:v>
                </c:pt>
                <c:pt idx="426">
                  <c:v>0.51534792824074072</c:v>
                </c:pt>
                <c:pt idx="427">
                  <c:v>0.51532671296296295</c:v>
                </c:pt>
                <c:pt idx="428">
                  <c:v>0.51532674768518516</c:v>
                </c:pt>
                <c:pt idx="429">
                  <c:v>0.51538361111111108</c:v>
                </c:pt>
                <c:pt idx="430">
                  <c:v>0.51541863425925927</c:v>
                </c:pt>
                <c:pt idx="431">
                  <c:v>0.51545365740740745</c:v>
                </c:pt>
                <c:pt idx="432">
                  <c:v>0.51545380787037043</c:v>
                </c:pt>
                <c:pt idx="434">
                  <c:v>0.51548879629629629</c:v>
                </c:pt>
                <c:pt idx="435">
                  <c:v>0.51552383101851851</c:v>
                </c:pt>
                <c:pt idx="436">
                  <c:v>0.51555890046296293</c:v>
                </c:pt>
                <c:pt idx="437">
                  <c:v>0.51559399305555553</c:v>
                </c:pt>
                <c:pt idx="438">
                  <c:v>0.51562906250000007</c:v>
                </c:pt>
                <c:pt idx="439">
                  <c:v>0.5156292013888889</c:v>
                </c:pt>
                <c:pt idx="440">
                  <c:v>0.51566549768518521</c:v>
                </c:pt>
                <c:pt idx="441">
                  <c:v>0.51570057870370367</c:v>
                </c:pt>
                <c:pt idx="442">
                  <c:v>0.51573564814814821</c:v>
                </c:pt>
                <c:pt idx="443">
                  <c:v>0.5157707407407407</c:v>
                </c:pt>
                <c:pt idx="444">
                  <c:v>0.51580581018518512</c:v>
                </c:pt>
                <c:pt idx="445">
                  <c:v>0.51584089120370369</c:v>
                </c:pt>
                <c:pt idx="446">
                  <c:v>0.51587596064814811</c:v>
                </c:pt>
                <c:pt idx="447">
                  <c:v>0.51591105324074071</c:v>
                </c:pt>
                <c:pt idx="448">
                  <c:v>0.51594612268518525</c:v>
                </c:pt>
                <c:pt idx="449">
                  <c:v>0.51598120370370371</c:v>
                </c:pt>
                <c:pt idx="450">
                  <c:v>0.51601628472222216</c:v>
                </c:pt>
                <c:pt idx="451">
                  <c:v>0.51605136574074073</c:v>
                </c:pt>
                <c:pt idx="452">
                  <c:v>0.51608643518518516</c:v>
                </c:pt>
                <c:pt idx="453">
                  <c:v>0.51612152777777776</c:v>
                </c:pt>
                <c:pt idx="454">
                  <c:v>0.51615659722222229</c:v>
                </c:pt>
                <c:pt idx="455">
                  <c:v>0.51619165509259257</c:v>
                </c:pt>
                <c:pt idx="456">
                  <c:v>0.516226724537037</c:v>
                </c:pt>
                <c:pt idx="457">
                  <c:v>0.51626179398148142</c:v>
                </c:pt>
                <c:pt idx="458">
                  <c:v>0.51629685185185192</c:v>
                </c:pt>
                <c:pt idx="459">
                  <c:v>0.51633189814814817</c:v>
                </c:pt>
                <c:pt idx="460">
                  <c:v>0.51633254629629632</c:v>
                </c:pt>
                <c:pt idx="461">
                  <c:v>0.51636885416666667</c:v>
                </c:pt>
                <c:pt idx="462">
                  <c:v>0.51636881944444446</c:v>
                </c:pt>
                <c:pt idx="463">
                  <c:v>0.51640413194444446</c:v>
                </c:pt>
                <c:pt idx="464">
                  <c:v>0.51638291666666669</c:v>
                </c:pt>
                <c:pt idx="465">
                  <c:v>0.5163829513888889</c:v>
                </c:pt>
                <c:pt idx="466">
                  <c:v>0.51643991898148145</c:v>
                </c:pt>
                <c:pt idx="467">
                  <c:v>0.51647494212962963</c:v>
                </c:pt>
                <c:pt idx="468">
                  <c:v>0.51650996527777771</c:v>
                </c:pt>
                <c:pt idx="469">
                  <c:v>0.51651012731481483</c:v>
                </c:pt>
                <c:pt idx="471">
                  <c:v>0.51654511574074069</c:v>
                </c:pt>
                <c:pt idx="472">
                  <c:v>0.51658013888888887</c:v>
                </c:pt>
                <c:pt idx="473">
                  <c:v>0.51661524305555562</c:v>
                </c:pt>
                <c:pt idx="474">
                  <c:v>0.51665031250000004</c:v>
                </c:pt>
                <c:pt idx="475">
                  <c:v>0.5166853935185185</c:v>
                </c:pt>
                <c:pt idx="476">
                  <c:v>0.51672047453703707</c:v>
                </c:pt>
                <c:pt idx="477">
                  <c:v>0.51675555555555552</c:v>
                </c:pt>
                <c:pt idx="478">
                  <c:v>0.51679063657407409</c:v>
                </c:pt>
                <c:pt idx="479">
                  <c:v>0.51682570601851852</c:v>
                </c:pt>
                <c:pt idx="480">
                  <c:v>0.51686079861111112</c:v>
                </c:pt>
                <c:pt idx="481">
                  <c:v>0.51689586805555554</c:v>
                </c:pt>
                <c:pt idx="482">
                  <c:v>0.51693093749999997</c:v>
                </c:pt>
                <c:pt idx="483">
                  <c:v>0.51696603009259257</c:v>
                </c:pt>
                <c:pt idx="484">
                  <c:v>0.51700111111111113</c:v>
                </c:pt>
                <c:pt idx="485">
                  <c:v>0.51700128472222218</c:v>
                </c:pt>
                <c:pt idx="486">
                  <c:v>0.51703754629629628</c:v>
                </c:pt>
                <c:pt idx="487">
                  <c:v>0.51707262731481485</c:v>
                </c:pt>
                <c:pt idx="488">
                  <c:v>0.5171077083333333</c:v>
                </c:pt>
                <c:pt idx="489">
                  <c:v>0.51714277777777784</c:v>
                </c:pt>
                <c:pt idx="490">
                  <c:v>0.51717788194444447</c:v>
                </c:pt>
                <c:pt idx="491">
                  <c:v>0.51721296296296293</c:v>
                </c:pt>
                <c:pt idx="492">
                  <c:v>0.51724803240740747</c:v>
                </c:pt>
                <c:pt idx="493">
                  <c:v>0.51728312499999995</c:v>
                </c:pt>
                <c:pt idx="494">
                  <c:v>0.51731820601851852</c:v>
                </c:pt>
                <c:pt idx="495">
                  <c:v>0.51735328703703709</c:v>
                </c:pt>
                <c:pt idx="496">
                  <c:v>0.51738836805555555</c:v>
                </c:pt>
                <c:pt idx="497">
                  <c:v>0.517423449074074</c:v>
                </c:pt>
                <c:pt idx="498">
                  <c:v>0.51742342592592594</c:v>
                </c:pt>
                <c:pt idx="499">
                  <c:v>0.5174587268518519</c:v>
                </c:pt>
                <c:pt idx="500">
                  <c:v>0.51743756944444441</c:v>
                </c:pt>
                <c:pt idx="501">
                  <c:v>0.51743760416666673</c:v>
                </c:pt>
                <c:pt idx="502">
                  <c:v>0.51749440972222216</c:v>
                </c:pt>
                <c:pt idx="503">
                  <c:v>0.51752942129629631</c:v>
                </c:pt>
                <c:pt idx="504">
                  <c:v>0.51756444444444438</c:v>
                </c:pt>
                <c:pt idx="505">
                  <c:v>0.5175646064814815</c:v>
                </c:pt>
                <c:pt idx="507">
                  <c:v>0.51759959490740737</c:v>
                </c:pt>
                <c:pt idx="508">
                  <c:v>0.51763461805555555</c:v>
                </c:pt>
                <c:pt idx="509">
                  <c:v>0.51766969907407401</c:v>
                </c:pt>
                <c:pt idx="510">
                  <c:v>0.51770478009259258</c:v>
                </c:pt>
                <c:pt idx="511">
                  <c:v>0.51770496527777776</c:v>
                </c:pt>
                <c:pt idx="512">
                  <c:v>0.51774120370370369</c:v>
                </c:pt>
                <c:pt idx="513">
                  <c:v>0.51777630787037043</c:v>
                </c:pt>
                <c:pt idx="514">
                  <c:v>0.51781137731481486</c:v>
                </c:pt>
                <c:pt idx="515">
                  <c:v>0.51784645833333331</c:v>
                </c:pt>
                <c:pt idx="516">
                  <c:v>0.51788153935185188</c:v>
                </c:pt>
                <c:pt idx="517">
                  <c:v>0.51791659722222227</c:v>
                </c:pt>
                <c:pt idx="518">
                  <c:v>0.5179516666666667</c:v>
                </c:pt>
                <c:pt idx="519">
                  <c:v>0.51798674768518516</c:v>
                </c:pt>
                <c:pt idx="520">
                  <c:v>0.51802184027777776</c:v>
                </c:pt>
                <c:pt idx="521">
                  <c:v>0.51805692129629632</c:v>
                </c:pt>
                <c:pt idx="522">
                  <c:v>0.51809199074074075</c:v>
                </c:pt>
                <c:pt idx="523">
                  <c:v>0.51812709490740738</c:v>
                </c:pt>
                <c:pt idx="524">
                  <c:v>0.51816216435185181</c:v>
                </c:pt>
                <c:pt idx="525">
                  <c:v>0.51819724537037037</c:v>
                </c:pt>
                <c:pt idx="526">
                  <c:v>0.51823232638888894</c:v>
                </c:pt>
                <c:pt idx="527">
                  <c:v>0.5182674074074074</c:v>
                </c:pt>
                <c:pt idx="528">
                  <c:v>0.51830248842592586</c:v>
                </c:pt>
                <c:pt idx="529">
                  <c:v>0.51833758101851857</c:v>
                </c:pt>
                <c:pt idx="530">
                  <c:v>0.51837266203703702</c:v>
                </c:pt>
                <c:pt idx="531">
                  <c:v>0.51840773148148145</c:v>
                </c:pt>
                <c:pt idx="532">
                  <c:v>0.5184079050925926</c:v>
                </c:pt>
                <c:pt idx="533">
                  <c:v>0.51844420138888891</c:v>
                </c:pt>
                <c:pt idx="534">
                  <c:v>0.51847929398148151</c:v>
                </c:pt>
                <c:pt idx="535">
                  <c:v>0.5184792592592592</c:v>
                </c:pt>
                <c:pt idx="536">
                  <c:v>0.51851458333333333</c:v>
                </c:pt>
                <c:pt idx="537">
                  <c:v>0.51849339120370364</c:v>
                </c:pt>
                <c:pt idx="538">
                  <c:v>0.51849343749999999</c:v>
                </c:pt>
                <c:pt idx="539">
                  <c:v>0.51855019675925929</c:v>
                </c:pt>
                <c:pt idx="540">
                  <c:v>0.51858521990740736</c:v>
                </c:pt>
                <c:pt idx="541">
                  <c:v>0.51862024305555554</c:v>
                </c:pt>
                <c:pt idx="542">
                  <c:v>0.51862039351851852</c:v>
                </c:pt>
                <c:pt idx="544">
                  <c:v>0.51865538194444449</c:v>
                </c:pt>
                <c:pt idx="545">
                  <c:v>0.51869041666666671</c:v>
                </c:pt>
                <c:pt idx="546">
                  <c:v>0.51872549768518517</c:v>
                </c:pt>
                <c:pt idx="547">
                  <c:v>0.51876057870370373</c:v>
                </c:pt>
                <c:pt idx="548">
                  <c:v>0.51879564814814816</c:v>
                </c:pt>
                <c:pt idx="549">
                  <c:v>0.51883072916666662</c:v>
                </c:pt>
                <c:pt idx="550">
                  <c:v>0.51886578703703701</c:v>
                </c:pt>
                <c:pt idx="551">
                  <c:v>0.5189008449074074</c:v>
                </c:pt>
                <c:pt idx="552">
                  <c:v>0.51893592592592597</c:v>
                </c:pt>
                <c:pt idx="553">
                  <c:v>0.51897100694444442</c:v>
                </c:pt>
                <c:pt idx="554">
                  <c:v>0.51900607638888896</c:v>
                </c:pt>
                <c:pt idx="555">
                  <c:v>0.51904114583333338</c:v>
                </c:pt>
                <c:pt idx="556">
                  <c:v>0.51907623842592587</c:v>
                </c:pt>
                <c:pt idx="557">
                  <c:v>0.51911131944444444</c:v>
                </c:pt>
                <c:pt idx="558">
                  <c:v>0.51911144675925924</c:v>
                </c:pt>
                <c:pt idx="559">
                  <c:v>0.51914773148148152</c:v>
                </c:pt>
                <c:pt idx="560">
                  <c:v>0.51918291666666672</c:v>
                </c:pt>
                <c:pt idx="561">
                  <c:v>0.51921798611111114</c:v>
                </c:pt>
                <c:pt idx="562">
                  <c:v>0.51925304398148142</c:v>
                </c:pt>
                <c:pt idx="563">
                  <c:v>0.51928818287037037</c:v>
                </c:pt>
                <c:pt idx="564">
                  <c:v>0.5193232523148148</c:v>
                </c:pt>
                <c:pt idx="565">
                  <c:v>0.51935832175925922</c:v>
                </c:pt>
                <c:pt idx="566">
                  <c:v>0.51939340277777779</c:v>
                </c:pt>
                <c:pt idx="567">
                  <c:v>0.51942848379629625</c:v>
                </c:pt>
                <c:pt idx="568">
                  <c:v>0.51946356481481482</c:v>
                </c:pt>
                <c:pt idx="569">
                  <c:v>0.51949864583333338</c:v>
                </c:pt>
                <c:pt idx="570">
                  <c:v>0.51953373842592587</c:v>
                </c:pt>
                <c:pt idx="571">
                  <c:v>0.51953370370370366</c:v>
                </c:pt>
                <c:pt idx="572">
                  <c:v>0.51956899305555548</c:v>
                </c:pt>
                <c:pt idx="573">
                  <c:v>0.5195478356481481</c:v>
                </c:pt>
                <c:pt idx="574">
                  <c:v>0.51954787037037031</c:v>
                </c:pt>
                <c:pt idx="575">
                  <c:v>0.51960462962962961</c:v>
                </c:pt>
                <c:pt idx="576">
                  <c:v>0.51963965277777779</c:v>
                </c:pt>
                <c:pt idx="577">
                  <c:v>0.51967467592592598</c:v>
                </c:pt>
                <c:pt idx="578">
                  <c:v>0.51967482638888896</c:v>
                </c:pt>
                <c:pt idx="580">
                  <c:v>0.51970981481481482</c:v>
                </c:pt>
                <c:pt idx="581">
                  <c:v>0.51974483796296289</c:v>
                </c:pt>
                <c:pt idx="582">
                  <c:v>0.51977990740740743</c:v>
                </c:pt>
                <c:pt idx="583">
                  <c:v>0.51978009259259261</c:v>
                </c:pt>
                <c:pt idx="584">
                  <c:v>0.51981634259259257</c:v>
                </c:pt>
                <c:pt idx="585">
                  <c:v>0.51985142361111114</c:v>
                </c:pt>
                <c:pt idx="586">
                  <c:v>0.51988651620370374</c:v>
                </c:pt>
                <c:pt idx="587">
                  <c:v>0.5199215972222222</c:v>
                </c:pt>
                <c:pt idx="588">
                  <c:v>0.51995666666666673</c:v>
                </c:pt>
                <c:pt idx="589">
                  <c:v>0.51999175925925922</c:v>
                </c:pt>
                <c:pt idx="590">
                  <c:v>0.52002684027777779</c:v>
                </c:pt>
                <c:pt idx="591">
                  <c:v>0.52006192129629636</c:v>
                </c:pt>
                <c:pt idx="592">
                  <c:v>0.52009699074074078</c:v>
                </c:pt>
                <c:pt idx="593">
                  <c:v>0.52013209490740742</c:v>
                </c:pt>
                <c:pt idx="594">
                  <c:v>0.52016715277777781</c:v>
                </c:pt>
                <c:pt idx="595">
                  <c:v>0.52020225694444444</c:v>
                </c:pt>
                <c:pt idx="596">
                  <c:v>0.52023732638888887</c:v>
                </c:pt>
                <c:pt idx="597">
                  <c:v>0.52027240740740743</c:v>
                </c:pt>
                <c:pt idx="598">
                  <c:v>0.52030747685185186</c:v>
                </c:pt>
                <c:pt idx="599">
                  <c:v>0.52034255787037031</c:v>
                </c:pt>
                <c:pt idx="600">
                  <c:v>0.52037763888888888</c:v>
                </c:pt>
                <c:pt idx="601">
                  <c:v>0.52041271990740745</c:v>
                </c:pt>
                <c:pt idx="602">
                  <c:v>0.52044780092592591</c:v>
                </c:pt>
                <c:pt idx="603">
                  <c:v>0.52048288194444448</c:v>
                </c:pt>
                <c:pt idx="604">
                  <c:v>0.52048300925925928</c:v>
                </c:pt>
                <c:pt idx="605">
                  <c:v>0.52051929398148145</c:v>
                </c:pt>
                <c:pt idx="606">
                  <c:v>0.52055438657407405</c:v>
                </c:pt>
                <c:pt idx="607">
                  <c:v>0.52058946759259261</c:v>
                </c:pt>
                <c:pt idx="608">
                  <c:v>0.52058944444444444</c:v>
                </c:pt>
                <c:pt idx="609">
                  <c:v>0.52062476851851847</c:v>
                </c:pt>
                <c:pt idx="610">
                  <c:v>0.52060358796296302</c:v>
                </c:pt>
                <c:pt idx="611">
                  <c:v>0.52060362268518523</c:v>
                </c:pt>
                <c:pt idx="612">
                  <c:v>0.52066038194444442</c:v>
                </c:pt>
                <c:pt idx="613">
                  <c:v>0.52069538194444442</c:v>
                </c:pt>
                <c:pt idx="614">
                  <c:v>0.52073040509259261</c:v>
                </c:pt>
                <c:pt idx="615">
                  <c:v>0.52073055555555559</c:v>
                </c:pt>
                <c:pt idx="617">
                  <c:v>0.52076554398148145</c:v>
                </c:pt>
                <c:pt idx="618">
                  <c:v>0.52080057870370366</c:v>
                </c:pt>
                <c:pt idx="619">
                  <c:v>0.52083567129629627</c:v>
                </c:pt>
                <c:pt idx="620">
                  <c:v>0.5208707407407408</c:v>
                </c:pt>
                <c:pt idx="621">
                  <c:v>0.52090582175925926</c:v>
                </c:pt>
                <c:pt idx="622">
                  <c:v>0.52094091435185186</c:v>
                </c:pt>
                <c:pt idx="623">
                  <c:v>0.52097599537037043</c:v>
                </c:pt>
                <c:pt idx="624">
                  <c:v>0.52101106481481485</c:v>
                </c:pt>
                <c:pt idx="625">
                  <c:v>0.52104614583333331</c:v>
                </c:pt>
                <c:pt idx="626">
                  <c:v>0.52108122685185188</c:v>
                </c:pt>
                <c:pt idx="627">
                  <c:v>0.52111628472222227</c:v>
                </c:pt>
                <c:pt idx="628">
                  <c:v>0.5211513888888889</c:v>
                </c:pt>
                <c:pt idx="629">
                  <c:v>0.5211864814814815</c:v>
                </c:pt>
                <c:pt idx="630">
                  <c:v>0.5211866087962963</c:v>
                </c:pt>
                <c:pt idx="631">
                  <c:v>0.52122290509259261</c:v>
                </c:pt>
                <c:pt idx="632">
                  <c:v>0.52125798611111118</c:v>
                </c:pt>
                <c:pt idx="633">
                  <c:v>0.52129306712962964</c:v>
                </c:pt>
                <c:pt idx="634">
                  <c:v>0.52132813657407406</c:v>
                </c:pt>
                <c:pt idx="635">
                  <c:v>0.52136321759259252</c:v>
                </c:pt>
                <c:pt idx="636">
                  <c:v>0.52139829861111109</c:v>
                </c:pt>
                <c:pt idx="637">
                  <c:v>0.52143336805555551</c:v>
                </c:pt>
                <c:pt idx="638">
                  <c:v>0.52146844907407408</c:v>
                </c:pt>
                <c:pt idx="639">
                  <c:v>0.52150353009259265</c:v>
                </c:pt>
                <c:pt idx="640">
                  <c:v>0.52153861111111111</c:v>
                </c:pt>
                <c:pt idx="641">
                  <c:v>0.52157365740740735</c:v>
                </c:pt>
                <c:pt idx="642">
                  <c:v>0.52160873842592592</c:v>
                </c:pt>
                <c:pt idx="643">
                  <c:v>0.52164381944444449</c:v>
                </c:pt>
                <c:pt idx="644">
                  <c:v>0.52164378472222228</c:v>
                </c:pt>
                <c:pt idx="645">
                  <c:v>0.5216790740740741</c:v>
                </c:pt>
                <c:pt idx="646">
                  <c:v>0.52165792824074075</c:v>
                </c:pt>
                <c:pt idx="647">
                  <c:v>0.52165797453703699</c:v>
                </c:pt>
                <c:pt idx="648">
                  <c:v>0.52171471064814812</c:v>
                </c:pt>
                <c:pt idx="649">
                  <c:v>0.5217497337962963</c:v>
                </c:pt>
                <c:pt idx="650">
                  <c:v>0.52178475694444437</c:v>
                </c:pt>
                <c:pt idx="651">
                  <c:v>0.52178490740740735</c:v>
                </c:pt>
                <c:pt idx="653">
                  <c:v>0.52181989583333332</c:v>
                </c:pt>
                <c:pt idx="654">
                  <c:v>0.52185494212962957</c:v>
                </c:pt>
                <c:pt idx="655">
                  <c:v>0.52189001157407411</c:v>
                </c:pt>
                <c:pt idx="656">
                  <c:v>0.52189016203703698</c:v>
                </c:pt>
                <c:pt idx="657">
                  <c:v>0.52192662037037041</c:v>
                </c:pt>
                <c:pt idx="658">
                  <c:v>0.52196167824074069</c:v>
                </c:pt>
                <c:pt idx="659">
                  <c:v>0.52199675925925926</c:v>
                </c:pt>
                <c:pt idx="660">
                  <c:v>0.52203181712962965</c:v>
                </c:pt>
                <c:pt idx="661">
                  <c:v>0.52206687500000004</c:v>
                </c:pt>
                <c:pt idx="662">
                  <c:v>0.52210194444444447</c:v>
                </c:pt>
                <c:pt idx="663">
                  <c:v>0.52213701388888889</c:v>
                </c:pt>
                <c:pt idx="664">
                  <c:v>0.52217208333333331</c:v>
                </c:pt>
                <c:pt idx="665">
                  <c:v>0.52220715277777774</c:v>
                </c:pt>
                <c:pt idx="666">
                  <c:v>0.52224224537037034</c:v>
                </c:pt>
                <c:pt idx="667">
                  <c:v>0.52227731481481487</c:v>
                </c:pt>
                <c:pt idx="668">
                  <c:v>0.52231239583333333</c:v>
                </c:pt>
                <c:pt idx="669">
                  <c:v>0.52234747685185179</c:v>
                </c:pt>
                <c:pt idx="670">
                  <c:v>0.52238255787037036</c:v>
                </c:pt>
                <c:pt idx="671">
                  <c:v>0.52241762731481478</c:v>
                </c:pt>
                <c:pt idx="672">
                  <c:v>0.52245276620370373</c:v>
                </c:pt>
                <c:pt idx="673">
                  <c:v>0.52248783564814816</c:v>
                </c:pt>
                <c:pt idx="674">
                  <c:v>0.52252289351851855</c:v>
                </c:pt>
                <c:pt idx="675">
                  <c:v>0.52255797453703701</c:v>
                </c:pt>
                <c:pt idx="676">
                  <c:v>0.52255811342592595</c:v>
                </c:pt>
                <c:pt idx="677">
                  <c:v>0.52259438657407409</c:v>
                </c:pt>
                <c:pt idx="678">
                  <c:v>0.52262945601851851</c:v>
                </c:pt>
                <c:pt idx="679">
                  <c:v>0.52266454861111111</c:v>
                </c:pt>
                <c:pt idx="680">
                  <c:v>0.52269962962962968</c:v>
                </c:pt>
                <c:pt idx="681">
                  <c:v>0.5226996064814815</c:v>
                </c:pt>
                <c:pt idx="682">
                  <c:v>0.5227349189814815</c:v>
                </c:pt>
                <c:pt idx="683">
                  <c:v>0.52271373842592594</c:v>
                </c:pt>
                <c:pt idx="684">
                  <c:v>0.52271377314814815</c:v>
                </c:pt>
                <c:pt idx="685">
                  <c:v>0.52277054398148148</c:v>
                </c:pt>
                <c:pt idx="686">
                  <c:v>0.52280555555555552</c:v>
                </c:pt>
                <c:pt idx="687">
                  <c:v>0.52280582175925927</c:v>
                </c:pt>
                <c:pt idx="689">
                  <c:v>0.52284070601851851</c:v>
                </c:pt>
                <c:pt idx="690">
                  <c:v>0.52287587962962967</c:v>
                </c:pt>
                <c:pt idx="691">
                  <c:v>0.52316593750000007</c:v>
                </c:pt>
                <c:pt idx="692">
                  <c:v>0.52320190972222225</c:v>
                </c:pt>
                <c:pt idx="693">
                  <c:v>0.52320216435185185</c:v>
                </c:pt>
                <c:pt idx="695">
                  <c:v>0.52323702546296291</c:v>
                </c:pt>
                <c:pt idx="696">
                  <c:v>0.52327202546296292</c:v>
                </c:pt>
                <c:pt idx="697">
                  <c:v>0.5232721759259259</c:v>
                </c:pt>
                <c:pt idx="698">
                  <c:v>0.52330841435185182</c:v>
                </c:pt>
                <c:pt idx="699">
                  <c:v>0.52334354166666663</c:v>
                </c:pt>
                <c:pt idx="700">
                  <c:v>0.52337869212962962</c:v>
                </c:pt>
                <c:pt idx="701">
                  <c:v>0.52341381944444443</c:v>
                </c:pt>
                <c:pt idx="702">
                  <c:v>0.52344895833333338</c:v>
                </c:pt>
                <c:pt idx="703">
                  <c:v>0.5234841203703704</c:v>
                </c:pt>
                <c:pt idx="704">
                  <c:v>0.52351925925925924</c:v>
                </c:pt>
                <c:pt idx="705">
                  <c:v>0.52355438657407405</c:v>
                </c:pt>
                <c:pt idx="706">
                  <c:v>0.52358952546296289</c:v>
                </c:pt>
                <c:pt idx="707">
                  <c:v>0.52362465277777781</c:v>
                </c:pt>
                <c:pt idx="708">
                  <c:v>0.52365978009259262</c:v>
                </c:pt>
                <c:pt idx="709">
                  <c:v>0.52369488425925925</c:v>
                </c:pt>
                <c:pt idx="710">
                  <c:v>0.52373004629629627</c:v>
                </c:pt>
                <c:pt idx="711">
                  <c:v>0.52376518518518511</c:v>
                </c:pt>
                <c:pt idx="712">
                  <c:v>0.52388149305555554</c:v>
                </c:pt>
                <c:pt idx="713">
                  <c:v>0.52388186342592591</c:v>
                </c:pt>
                <c:pt idx="715">
                  <c:v>0.52388210648148148</c:v>
                </c:pt>
                <c:pt idx="717">
                  <c:v>0.52388221064814811</c:v>
                </c:pt>
                <c:pt idx="719">
                  <c:v>0.523882488425926</c:v>
                </c:pt>
                <c:pt idx="721">
                  <c:v>0.52388353009259259</c:v>
                </c:pt>
                <c:pt idx="723">
                  <c:v>0.52388458333333332</c:v>
                </c:pt>
                <c:pt idx="725">
                  <c:v>0.52388562500000002</c:v>
                </c:pt>
                <c:pt idx="727">
                  <c:v>0.52388667824074076</c:v>
                </c:pt>
                <c:pt idx="729">
                  <c:v>0.52388773148148149</c:v>
                </c:pt>
                <c:pt idx="731">
                  <c:v>0.52388877314814819</c:v>
                </c:pt>
                <c:pt idx="733">
                  <c:v>0.52388982638888892</c:v>
                </c:pt>
                <c:pt idx="735">
                  <c:v>0.52389086805555551</c:v>
                </c:pt>
                <c:pt idx="737">
                  <c:v>0.52389192129629636</c:v>
                </c:pt>
                <c:pt idx="739">
                  <c:v>0.52389297453703698</c:v>
                </c:pt>
                <c:pt idx="741">
                  <c:v>0.52389401620370368</c:v>
                </c:pt>
                <c:pt idx="743">
                  <c:v>0.52389506944444442</c:v>
                </c:pt>
                <c:pt idx="745">
                  <c:v>0.52389611111111112</c:v>
                </c:pt>
                <c:pt idx="747">
                  <c:v>0.52389716435185185</c:v>
                </c:pt>
                <c:pt idx="749">
                  <c:v>0.52389820601851855</c:v>
                </c:pt>
                <c:pt idx="751">
                  <c:v>0.52389925925925929</c:v>
                </c:pt>
                <c:pt idx="753">
                  <c:v>0.52390031250000002</c:v>
                </c:pt>
                <c:pt idx="755">
                  <c:v>0.52390135416666672</c:v>
                </c:pt>
                <c:pt idx="757">
                  <c:v>0.52390240740740734</c:v>
                </c:pt>
                <c:pt idx="759">
                  <c:v>0.52390344907407405</c:v>
                </c:pt>
                <c:pt idx="761">
                  <c:v>0.52390450231481478</c:v>
                </c:pt>
                <c:pt idx="763">
                  <c:v>0.52390555555555551</c:v>
                </c:pt>
                <c:pt idx="765">
                  <c:v>0.52390659722222221</c:v>
                </c:pt>
                <c:pt idx="767">
                  <c:v>0.52390765046296295</c:v>
                </c:pt>
                <c:pt idx="769">
                  <c:v>0.52390869212962965</c:v>
                </c:pt>
                <c:pt idx="771">
                  <c:v>0.52390974537037038</c:v>
                </c:pt>
                <c:pt idx="773">
                  <c:v>0.52391079861111112</c:v>
                </c:pt>
                <c:pt idx="775">
                  <c:v>0.52391184027777771</c:v>
                </c:pt>
                <c:pt idx="777">
                  <c:v>0.52391289351851855</c:v>
                </c:pt>
                <c:pt idx="779">
                  <c:v>0.52391393518518525</c:v>
                </c:pt>
                <c:pt idx="781">
                  <c:v>0.52391498842592588</c:v>
                </c:pt>
                <c:pt idx="783">
                  <c:v>0.52391604166666672</c:v>
                </c:pt>
                <c:pt idx="785">
                  <c:v>0.52391708333333331</c:v>
                </c:pt>
                <c:pt idx="787">
                  <c:v>0.52391813657407404</c:v>
                </c:pt>
                <c:pt idx="789">
                  <c:v>0.52391917824074075</c:v>
                </c:pt>
                <c:pt idx="791">
                  <c:v>0.52392023148148148</c:v>
                </c:pt>
                <c:pt idx="793">
                  <c:v>0.52392127314814818</c:v>
                </c:pt>
                <c:pt idx="795">
                  <c:v>0.52392232638888891</c:v>
                </c:pt>
                <c:pt idx="797">
                  <c:v>0.52392337962962965</c:v>
                </c:pt>
                <c:pt idx="799">
                  <c:v>0.52392442129629624</c:v>
                </c:pt>
                <c:pt idx="801">
                  <c:v>0.52392547453703708</c:v>
                </c:pt>
                <c:pt idx="803">
                  <c:v>0.52392651620370367</c:v>
                </c:pt>
                <c:pt idx="805">
                  <c:v>0.52392756944444441</c:v>
                </c:pt>
                <c:pt idx="807">
                  <c:v>0.52396405092592591</c:v>
                </c:pt>
                <c:pt idx="808">
                  <c:v>0.52396418981481485</c:v>
                </c:pt>
                <c:pt idx="809">
                  <c:v>0.52400056712962961</c:v>
                </c:pt>
                <c:pt idx="810">
                  <c:v>0.52403564814814818</c:v>
                </c:pt>
                <c:pt idx="811">
                  <c:v>0.52407069444444443</c:v>
                </c:pt>
                <c:pt idx="812">
                  <c:v>0.52410574074074068</c:v>
                </c:pt>
                <c:pt idx="813">
                  <c:v>0.52414089120370366</c:v>
                </c:pt>
                <c:pt idx="814">
                  <c:v>0.52417607638888886</c:v>
                </c:pt>
                <c:pt idx="815">
                  <c:v>0.52417619212962963</c:v>
                </c:pt>
                <c:pt idx="816">
                  <c:v>0.52421126157407405</c:v>
                </c:pt>
                <c:pt idx="817">
                  <c:v>0.52424631944444444</c:v>
                </c:pt>
                <c:pt idx="818">
                  <c:v>0.52424681712962962</c:v>
                </c:pt>
                <c:pt idx="819">
                  <c:v>0.52424694444444442</c:v>
                </c:pt>
                <c:pt idx="820">
                  <c:v>0.52428179398148145</c:v>
                </c:pt>
                <c:pt idx="821">
                  <c:v>0.52431684027777781</c:v>
                </c:pt>
                <c:pt idx="822">
                  <c:v>0.52431733796296298</c:v>
                </c:pt>
                <c:pt idx="823">
                  <c:v>0.52431746527777778</c:v>
                </c:pt>
                <c:pt idx="824">
                  <c:v>0.5243187037037037</c:v>
                </c:pt>
                <c:pt idx="825">
                  <c:v>0.52431883101851851</c:v>
                </c:pt>
                <c:pt idx="826">
                  <c:v>0.52431893518518524</c:v>
                </c:pt>
                <c:pt idx="827">
                  <c:v>0.52435219907407404</c:v>
                </c:pt>
                <c:pt idx="828">
                  <c:v>0.52435247685185182</c:v>
                </c:pt>
                <c:pt idx="829">
                  <c:v>0.52438750000000001</c:v>
                </c:pt>
                <c:pt idx="830">
                  <c:v>0.52442267361111117</c:v>
                </c:pt>
                <c:pt idx="831">
                  <c:v>0.52445773148148145</c:v>
                </c:pt>
                <c:pt idx="832">
                  <c:v>0.52449276620370366</c:v>
                </c:pt>
                <c:pt idx="833">
                  <c:v>0.52452783564814809</c:v>
                </c:pt>
                <c:pt idx="834">
                  <c:v>0.52456288194444445</c:v>
                </c:pt>
                <c:pt idx="835">
                  <c:v>0.52459792824074081</c:v>
                </c:pt>
                <c:pt idx="836">
                  <c:v>0.52463310185185186</c:v>
                </c:pt>
                <c:pt idx="837">
                  <c:v>0.52466829861111108</c:v>
                </c:pt>
                <c:pt idx="838">
                  <c:v>0.52466844907407406</c:v>
                </c:pt>
                <c:pt idx="839">
                  <c:v>0.52470483796296297</c:v>
                </c:pt>
                <c:pt idx="840">
                  <c:v>0.52473987268518518</c:v>
                </c:pt>
                <c:pt idx="841">
                  <c:v>0.52477493055555557</c:v>
                </c:pt>
                <c:pt idx="842">
                  <c:v>0.52480995370370376</c:v>
                </c:pt>
                <c:pt idx="843">
                  <c:v>0.52484498842592597</c:v>
                </c:pt>
                <c:pt idx="844">
                  <c:v>0.52488004629629625</c:v>
                </c:pt>
                <c:pt idx="845">
                  <c:v>0.52491509259259261</c:v>
                </c:pt>
                <c:pt idx="846">
                  <c:v>0.52495012731481483</c:v>
                </c:pt>
                <c:pt idx="847">
                  <c:v>0.52498517361111108</c:v>
                </c:pt>
                <c:pt idx="848">
                  <c:v>0.52502023148148147</c:v>
                </c:pt>
                <c:pt idx="849">
                  <c:v>0.52505527777777783</c:v>
                </c:pt>
                <c:pt idx="850">
                  <c:v>0.52509032407407408</c:v>
                </c:pt>
                <c:pt idx="851">
                  <c:v>0.52512538194444447</c:v>
                </c:pt>
                <c:pt idx="852">
                  <c:v>0.52516043981481475</c:v>
                </c:pt>
                <c:pt idx="853">
                  <c:v>0.52519548611111111</c:v>
                </c:pt>
                <c:pt idx="854">
                  <c:v>0.5252305439814815</c:v>
                </c:pt>
                <c:pt idx="855">
                  <c:v>0.52526559027777775</c:v>
                </c:pt>
                <c:pt idx="856">
                  <c:v>0.52530065972222217</c:v>
                </c:pt>
                <c:pt idx="857">
                  <c:v>0.52533570601851853</c:v>
                </c:pt>
                <c:pt idx="858">
                  <c:v>0.52533587962962958</c:v>
                </c:pt>
                <c:pt idx="859">
                  <c:v>0.52537210648148147</c:v>
                </c:pt>
                <c:pt idx="860">
                  <c:v>0.52540716435185186</c:v>
                </c:pt>
                <c:pt idx="861">
                  <c:v>0.52544222222222225</c:v>
                </c:pt>
                <c:pt idx="862">
                  <c:v>0.5254772685185185</c:v>
                </c:pt>
                <c:pt idx="863">
                  <c:v>0.5255124537037037</c:v>
                </c:pt>
                <c:pt idx="864">
                  <c:v>0.52554763888888889</c:v>
                </c:pt>
                <c:pt idx="865">
                  <c:v>0.52558271990740735</c:v>
                </c:pt>
                <c:pt idx="866">
                  <c:v>0.52561777777777785</c:v>
                </c:pt>
                <c:pt idx="867">
                  <c:v>0.52565285879629631</c:v>
                </c:pt>
                <c:pt idx="868">
                  <c:v>0.5256879166666667</c:v>
                </c:pt>
                <c:pt idx="869">
                  <c:v>0.52572297453703698</c:v>
                </c:pt>
                <c:pt idx="870">
                  <c:v>0.52575805555555555</c:v>
                </c:pt>
                <c:pt idx="871">
                  <c:v>0.52579311342592594</c:v>
                </c:pt>
                <c:pt idx="872">
                  <c:v>0.52582818287037036</c:v>
                </c:pt>
                <c:pt idx="873">
                  <c:v>0.52586326388888882</c:v>
                </c:pt>
                <c:pt idx="874">
                  <c:v>0.52589833333333336</c:v>
                </c:pt>
                <c:pt idx="875">
                  <c:v>0.52593339120370375</c:v>
                </c:pt>
                <c:pt idx="876">
                  <c:v>0.52596848379629624</c:v>
                </c:pt>
                <c:pt idx="877">
                  <c:v>0.52600356481481481</c:v>
                </c:pt>
                <c:pt idx="878">
                  <c:v>0.52603863425925923</c:v>
                </c:pt>
                <c:pt idx="879">
                  <c:v>0.52603883101851856</c:v>
                </c:pt>
                <c:pt idx="880">
                  <c:v>0.52607506944444438</c:v>
                </c:pt>
                <c:pt idx="881">
                  <c:v>0.52611012731481488</c:v>
                </c:pt>
                <c:pt idx="882">
                  <c:v>0.52614520833333334</c:v>
                </c:pt>
                <c:pt idx="883">
                  <c:v>0.52618028935185179</c:v>
                </c:pt>
                <c:pt idx="884">
                  <c:v>0.52621537037037036</c:v>
                </c:pt>
                <c:pt idx="885">
                  <c:v>0.52625043981481479</c:v>
                </c:pt>
                <c:pt idx="886">
                  <c:v>0.52628553240740739</c:v>
                </c:pt>
                <c:pt idx="887">
                  <c:v>0.52632060185185192</c:v>
                </c:pt>
                <c:pt idx="888">
                  <c:v>0.52635568287037038</c:v>
                </c:pt>
                <c:pt idx="889">
                  <c:v>0.52639076388888884</c:v>
                </c:pt>
                <c:pt idx="890">
                  <c:v>0.52642596064814817</c:v>
                </c:pt>
                <c:pt idx="891">
                  <c:v>0.52646104166666674</c:v>
                </c:pt>
                <c:pt idx="892">
                  <c:v>0.5264961226851852</c:v>
                </c:pt>
                <c:pt idx="893">
                  <c:v>0.52653118055555559</c:v>
                </c:pt>
                <c:pt idx="894">
                  <c:v>0.52656623842592587</c:v>
                </c:pt>
                <c:pt idx="895">
                  <c:v>0.52660129629629626</c:v>
                </c:pt>
                <c:pt idx="896">
                  <c:v>0.52663642361111107</c:v>
                </c:pt>
                <c:pt idx="897">
                  <c:v>0.52667148148148146</c:v>
                </c:pt>
                <c:pt idx="898">
                  <c:v>0.52670653935185185</c:v>
                </c:pt>
                <c:pt idx="899">
                  <c:v>0.52674162037037042</c:v>
                </c:pt>
                <c:pt idx="900">
                  <c:v>0.52674175925925926</c:v>
                </c:pt>
                <c:pt idx="901">
                  <c:v>0.52677803240740739</c:v>
                </c:pt>
                <c:pt idx="902">
                  <c:v>0.52681312499999999</c:v>
                </c:pt>
                <c:pt idx="903">
                  <c:v>0.52684819444444442</c:v>
                </c:pt>
                <c:pt idx="904">
                  <c:v>0.52688327546296299</c:v>
                </c:pt>
                <c:pt idx="905">
                  <c:v>0.52691835648148155</c:v>
                </c:pt>
                <c:pt idx="906">
                  <c:v>0.52695343750000001</c:v>
                </c:pt>
                <c:pt idx="907">
                  <c:v>0.52698851851851847</c:v>
                </c:pt>
                <c:pt idx="908">
                  <c:v>0.52702357638888886</c:v>
                </c:pt>
                <c:pt idx="909">
                  <c:v>0.52705865740740743</c:v>
                </c:pt>
                <c:pt idx="910">
                  <c:v>0.52709371527777782</c:v>
                </c:pt>
                <c:pt idx="911">
                  <c:v>0.52712878472222224</c:v>
                </c:pt>
                <c:pt idx="912">
                  <c:v>0.52716386574074081</c:v>
                </c:pt>
                <c:pt idx="913">
                  <c:v>0.52719894675925927</c:v>
                </c:pt>
                <c:pt idx="914">
                  <c:v>0.52723401620370369</c:v>
                </c:pt>
                <c:pt idx="915">
                  <c:v>0.52726910879629629</c:v>
                </c:pt>
                <c:pt idx="916">
                  <c:v>0.52730417824074072</c:v>
                </c:pt>
                <c:pt idx="917">
                  <c:v>0.52733924768518514</c:v>
                </c:pt>
                <c:pt idx="918">
                  <c:v>0.52737431712962957</c:v>
                </c:pt>
                <c:pt idx="919">
                  <c:v>0.52740939814814813</c:v>
                </c:pt>
                <c:pt idx="920">
                  <c:v>0.52744445601851853</c:v>
                </c:pt>
                <c:pt idx="921">
                  <c:v>0.52744458333333333</c:v>
                </c:pt>
                <c:pt idx="922">
                  <c:v>0.5274809027777777</c:v>
                </c:pt>
                <c:pt idx="923">
                  <c:v>0.52748087962962964</c:v>
                </c:pt>
                <c:pt idx="924">
                  <c:v>0.52751629629629626</c:v>
                </c:pt>
                <c:pt idx="925">
                  <c:v>0.52749496527777773</c:v>
                </c:pt>
                <c:pt idx="926">
                  <c:v>0.52749499999999994</c:v>
                </c:pt>
                <c:pt idx="927">
                  <c:v>0.52755190972222221</c:v>
                </c:pt>
                <c:pt idx="928">
                  <c:v>0.52758694444444443</c:v>
                </c:pt>
                <c:pt idx="929">
                  <c:v>0.52758707175925923</c:v>
                </c:pt>
                <c:pt idx="931">
                  <c:v>0.5276220601851852</c:v>
                </c:pt>
                <c:pt idx="932">
                  <c:v>0.52765711805555549</c:v>
                </c:pt>
                <c:pt idx="933">
                  <c:v>0.52769218750000002</c:v>
                </c:pt>
                <c:pt idx="934">
                  <c:v>0.52772726851851848</c:v>
                </c:pt>
                <c:pt idx="935">
                  <c:v>0.5277623379629629</c:v>
                </c:pt>
                <c:pt idx="936">
                  <c:v>0.52779744212962965</c:v>
                </c:pt>
                <c:pt idx="937">
                  <c:v>0.52783251157407407</c:v>
                </c:pt>
                <c:pt idx="938">
                  <c:v>0.52786759259259253</c:v>
                </c:pt>
                <c:pt idx="939">
                  <c:v>0.52790268518518524</c:v>
                </c:pt>
                <c:pt idx="940">
                  <c:v>0.5279377662037037</c:v>
                </c:pt>
                <c:pt idx="941">
                  <c:v>0.52797283564814812</c:v>
                </c:pt>
                <c:pt idx="942">
                  <c:v>0.52800791666666669</c:v>
                </c:pt>
                <c:pt idx="943">
                  <c:v>0.52804298611111111</c:v>
                </c:pt>
                <c:pt idx="944">
                  <c:v>0.52807806712962957</c:v>
                </c:pt>
                <c:pt idx="945">
                  <c:v>0.52811320601851852</c:v>
                </c:pt>
                <c:pt idx="946">
                  <c:v>0.52811339120370371</c:v>
                </c:pt>
                <c:pt idx="947">
                  <c:v>0.52814962962962964</c:v>
                </c:pt>
                <c:pt idx="948">
                  <c:v>0.52818469907407406</c:v>
                </c:pt>
                <c:pt idx="949">
                  <c:v>0.52821978009259263</c:v>
                </c:pt>
                <c:pt idx="950">
                  <c:v>0.52825486111111108</c:v>
                </c:pt>
                <c:pt idx="951">
                  <c:v>0.52828993055555562</c:v>
                </c:pt>
                <c:pt idx="952">
                  <c:v>0.52832501157407408</c:v>
                </c:pt>
                <c:pt idx="953">
                  <c:v>0.52836009259259253</c:v>
                </c:pt>
                <c:pt idx="954">
                  <c:v>0.52839516203703707</c:v>
                </c:pt>
                <c:pt idx="955">
                  <c:v>0.52843024305555553</c:v>
                </c:pt>
                <c:pt idx="956">
                  <c:v>0.52846531249999995</c:v>
                </c:pt>
                <c:pt idx="957">
                  <c:v>0.52850038194444438</c:v>
                </c:pt>
                <c:pt idx="958">
                  <c:v>0.52853547453703709</c:v>
                </c:pt>
                <c:pt idx="959">
                  <c:v>0.52853543981481488</c:v>
                </c:pt>
                <c:pt idx="960">
                  <c:v>0.52857075231481476</c:v>
                </c:pt>
                <c:pt idx="961">
                  <c:v>0.52854956018518517</c:v>
                </c:pt>
                <c:pt idx="962">
                  <c:v>0.52854959490740738</c:v>
                </c:pt>
                <c:pt idx="963">
                  <c:v>0.52860641203703707</c:v>
                </c:pt>
                <c:pt idx="964">
                  <c:v>0.52864145833333331</c:v>
                </c:pt>
                <c:pt idx="965">
                  <c:v>0.52867646990740746</c:v>
                </c:pt>
                <c:pt idx="966">
                  <c:v>0.5286767361111111</c:v>
                </c:pt>
                <c:pt idx="968">
                  <c:v>0.52871159722222216</c:v>
                </c:pt>
                <c:pt idx="969">
                  <c:v>0.52874664351851852</c:v>
                </c:pt>
                <c:pt idx="970">
                  <c:v>0.52878171296296295</c:v>
                </c:pt>
                <c:pt idx="971">
                  <c:v>0.52881679398148151</c:v>
                </c:pt>
                <c:pt idx="972">
                  <c:v>0.52881746527777784</c:v>
                </c:pt>
                <c:pt idx="973">
                  <c:v>0.52885375000000001</c:v>
                </c:pt>
                <c:pt idx="974">
                  <c:v>0.52888883101851858</c:v>
                </c:pt>
                <c:pt idx="975">
                  <c:v>0.5289242476851852</c:v>
                </c:pt>
                <c:pt idx="976">
                  <c:v>0.52895931712962962</c:v>
                </c:pt>
                <c:pt idx="977">
                  <c:v>0.52899439814814808</c:v>
                </c:pt>
                <c:pt idx="978">
                  <c:v>0.52902946759259262</c:v>
                </c:pt>
                <c:pt idx="979">
                  <c:v>0.52906454861111107</c:v>
                </c:pt>
                <c:pt idx="980">
                  <c:v>0.52909960648148147</c:v>
                </c:pt>
                <c:pt idx="981">
                  <c:v>0.52913467592592589</c:v>
                </c:pt>
                <c:pt idx="982">
                  <c:v>0.52916975694444446</c:v>
                </c:pt>
                <c:pt idx="983">
                  <c:v>0.52920483796296292</c:v>
                </c:pt>
                <c:pt idx="984">
                  <c:v>0.52923989583333331</c:v>
                </c:pt>
                <c:pt idx="985">
                  <c:v>0.5292750810185185</c:v>
                </c:pt>
                <c:pt idx="986">
                  <c:v>0.52931013888888889</c:v>
                </c:pt>
                <c:pt idx="987">
                  <c:v>0.52934520833333332</c:v>
                </c:pt>
                <c:pt idx="988">
                  <c:v>0.52938030092592592</c:v>
                </c:pt>
                <c:pt idx="989">
                  <c:v>0.52941538194444437</c:v>
                </c:pt>
                <c:pt idx="990">
                  <c:v>0.52945045138888891</c:v>
                </c:pt>
                <c:pt idx="991">
                  <c:v>0.52948553240740737</c:v>
                </c:pt>
                <c:pt idx="992">
                  <c:v>0.52952062499999997</c:v>
                </c:pt>
                <c:pt idx="993">
                  <c:v>0.52952076388888891</c:v>
                </c:pt>
                <c:pt idx="994">
                  <c:v>0.52955704861111108</c:v>
                </c:pt>
                <c:pt idx="995">
                  <c:v>0.52959214120370368</c:v>
                </c:pt>
                <c:pt idx="996">
                  <c:v>0.52959211805555551</c:v>
                </c:pt>
                <c:pt idx="997">
                  <c:v>0.52962740740740744</c:v>
                </c:pt>
                <c:pt idx="998">
                  <c:v>0.52960624999999995</c:v>
                </c:pt>
                <c:pt idx="999">
                  <c:v>0.52960628472222215</c:v>
                </c:pt>
                <c:pt idx="1000">
                  <c:v>0.52966306712962963</c:v>
                </c:pt>
                <c:pt idx="1001">
                  <c:v>0.52969811342592588</c:v>
                </c:pt>
                <c:pt idx="1002">
                  <c:v>0.52973312500000003</c:v>
                </c:pt>
                <c:pt idx="1003">
                  <c:v>0.52973339120370377</c:v>
                </c:pt>
                <c:pt idx="1005">
                  <c:v>0.52976827546296301</c:v>
                </c:pt>
                <c:pt idx="1006">
                  <c:v>0.52980329861111108</c:v>
                </c:pt>
                <c:pt idx="1007">
                  <c:v>0.52983836805555551</c:v>
                </c:pt>
                <c:pt idx="1008">
                  <c:v>0.52987344907407408</c:v>
                </c:pt>
                <c:pt idx="1009">
                  <c:v>0.52990853009259264</c:v>
                </c:pt>
                <c:pt idx="1010">
                  <c:v>0.52994359953703707</c:v>
                </c:pt>
                <c:pt idx="1011">
                  <c:v>0.52997865740740735</c:v>
                </c:pt>
                <c:pt idx="1012">
                  <c:v>0.53001373842592592</c:v>
                </c:pt>
                <c:pt idx="1013">
                  <c:v>0.53004879629629631</c:v>
                </c:pt>
                <c:pt idx="1014">
                  <c:v>0.53008386574074073</c:v>
                </c:pt>
                <c:pt idx="1015">
                  <c:v>0.53011894675925919</c:v>
                </c:pt>
                <c:pt idx="1016">
                  <c:v>0.53015402777777776</c:v>
                </c:pt>
                <c:pt idx="1017">
                  <c:v>0.53018909722222218</c:v>
                </c:pt>
                <c:pt idx="1018">
                  <c:v>0.53018943287037035</c:v>
                </c:pt>
                <c:pt idx="1019">
                  <c:v>0.5302256481481481</c:v>
                </c:pt>
                <c:pt idx="1020">
                  <c:v>0.53026071759259252</c:v>
                </c:pt>
                <c:pt idx="1021">
                  <c:v>0.53029578703703706</c:v>
                </c:pt>
                <c:pt idx="1022">
                  <c:v>0.53033086805555552</c:v>
                </c:pt>
                <c:pt idx="1023">
                  <c:v>0.53036593749999994</c:v>
                </c:pt>
                <c:pt idx="1024">
                  <c:v>0.53040100694444448</c:v>
                </c:pt>
                <c:pt idx="1025">
                  <c:v>0.53043609953703708</c:v>
                </c:pt>
                <c:pt idx="1026">
                  <c:v>0.53047115740740736</c:v>
                </c:pt>
                <c:pt idx="1027">
                  <c:v>0.53050623842592592</c:v>
                </c:pt>
                <c:pt idx="1028">
                  <c:v>0.53054131944444449</c:v>
                </c:pt>
                <c:pt idx="1029">
                  <c:v>0.53057640046296295</c:v>
                </c:pt>
                <c:pt idx="1030">
                  <c:v>0.53061148148148152</c:v>
                </c:pt>
                <c:pt idx="1031">
                  <c:v>0.53064656249999997</c:v>
                </c:pt>
                <c:pt idx="1032">
                  <c:v>0.53064653935185191</c:v>
                </c:pt>
                <c:pt idx="1033">
                  <c:v>0.53068184027777776</c:v>
                </c:pt>
                <c:pt idx="1034">
                  <c:v>0.530660625</c:v>
                </c:pt>
                <c:pt idx="1035">
                  <c:v>0.53066065972222221</c:v>
                </c:pt>
                <c:pt idx="1036">
                  <c:v>0.53071750000000006</c:v>
                </c:pt>
                <c:pt idx="1037">
                  <c:v>0.53075254629629631</c:v>
                </c:pt>
                <c:pt idx="1038">
                  <c:v>0.53078755787037035</c:v>
                </c:pt>
                <c:pt idx="1039">
                  <c:v>0.53078769675925919</c:v>
                </c:pt>
                <c:pt idx="1041">
                  <c:v>0.53082268518518516</c:v>
                </c:pt>
                <c:pt idx="1042">
                  <c:v>0.53085774305555555</c:v>
                </c:pt>
                <c:pt idx="1043">
                  <c:v>0.53089281249999998</c:v>
                </c:pt>
                <c:pt idx="1044">
                  <c:v>0.53089299768518516</c:v>
                </c:pt>
                <c:pt idx="1045">
                  <c:v>0.53092925925925927</c:v>
                </c:pt>
                <c:pt idx="1046">
                  <c:v>0.53096434027777784</c:v>
                </c:pt>
                <c:pt idx="1047">
                  <c:v>0.53099942129629629</c:v>
                </c:pt>
                <c:pt idx="1048">
                  <c:v>0.53103450231481475</c:v>
                </c:pt>
                <c:pt idx="1049">
                  <c:v>0.53106956018518525</c:v>
                </c:pt>
                <c:pt idx="1050">
                  <c:v>0.53110464120370371</c:v>
                </c:pt>
                <c:pt idx="1051">
                  <c:v>0.53113971064814813</c:v>
                </c:pt>
                <c:pt idx="1052">
                  <c:v>0.53117481481481488</c:v>
                </c:pt>
                <c:pt idx="1053">
                  <c:v>0.5312098842592593</c:v>
                </c:pt>
                <c:pt idx="1054">
                  <c:v>0.53124496527777776</c:v>
                </c:pt>
                <c:pt idx="1055">
                  <c:v>0.53128005787037036</c:v>
                </c:pt>
                <c:pt idx="1056">
                  <c:v>0.53131512731481478</c:v>
                </c:pt>
                <c:pt idx="1057">
                  <c:v>0.53135019675925921</c:v>
                </c:pt>
                <c:pt idx="1058">
                  <c:v>0.53138528935185192</c:v>
                </c:pt>
                <c:pt idx="1059">
                  <c:v>0.53142037037037038</c:v>
                </c:pt>
                <c:pt idx="1060">
                  <c:v>0.5314554398148148</c:v>
                </c:pt>
                <c:pt idx="1061">
                  <c:v>0.53149054398148154</c:v>
                </c:pt>
                <c:pt idx="1062">
                  <c:v>0.53152561342592597</c:v>
                </c:pt>
                <c:pt idx="1063">
                  <c:v>0.53156069444444443</c:v>
                </c:pt>
                <c:pt idx="1064">
                  <c:v>0.53159576388888896</c:v>
                </c:pt>
                <c:pt idx="1065">
                  <c:v>0.53159596064814818</c:v>
                </c:pt>
                <c:pt idx="1066">
                  <c:v>0.53163219907407411</c:v>
                </c:pt>
                <c:pt idx="1067">
                  <c:v>0.53166726851851853</c:v>
                </c:pt>
                <c:pt idx="1068">
                  <c:v>0.53170237268518517</c:v>
                </c:pt>
                <c:pt idx="1069">
                  <c:v>0.53170233796296296</c:v>
                </c:pt>
                <c:pt idx="1070">
                  <c:v>0.53173765046296295</c:v>
                </c:pt>
                <c:pt idx="1071">
                  <c:v>0.5317164699074074</c:v>
                </c:pt>
                <c:pt idx="1072">
                  <c:v>0.53171651620370375</c:v>
                </c:pt>
                <c:pt idx="1073">
                  <c:v>0.53177329861111111</c:v>
                </c:pt>
                <c:pt idx="1074">
                  <c:v>0.53180833333333333</c:v>
                </c:pt>
                <c:pt idx="1075">
                  <c:v>0.53184334490740748</c:v>
                </c:pt>
                <c:pt idx="1076">
                  <c:v>0.53184359953703708</c:v>
                </c:pt>
                <c:pt idx="1078">
                  <c:v>0.53187848379629632</c:v>
                </c:pt>
                <c:pt idx="1079">
                  <c:v>0.53191349537037036</c:v>
                </c:pt>
                <c:pt idx="1080">
                  <c:v>0.53194855324074075</c:v>
                </c:pt>
                <c:pt idx="1081">
                  <c:v>0.53198363425925932</c:v>
                </c:pt>
                <c:pt idx="1082">
                  <c:v>0.5320186921296296</c:v>
                </c:pt>
                <c:pt idx="1083">
                  <c:v>0.53205376157407402</c:v>
                </c:pt>
                <c:pt idx="1084">
                  <c:v>0.53208884259259259</c:v>
                </c:pt>
                <c:pt idx="1085">
                  <c:v>0.53212392361111116</c:v>
                </c:pt>
                <c:pt idx="1086">
                  <c:v>0.53215900462962962</c:v>
                </c:pt>
                <c:pt idx="1087">
                  <c:v>0.53219406250000001</c:v>
                </c:pt>
                <c:pt idx="1088">
                  <c:v>0.53222915509259261</c:v>
                </c:pt>
                <c:pt idx="1089">
                  <c:v>0.53226422453703703</c:v>
                </c:pt>
                <c:pt idx="1090">
                  <c:v>0.53229930555555549</c:v>
                </c:pt>
                <c:pt idx="1091">
                  <c:v>0.53229944444444444</c:v>
                </c:pt>
                <c:pt idx="1092">
                  <c:v>0.53233574074074075</c:v>
                </c:pt>
                <c:pt idx="1093">
                  <c:v>0.53237081018518517</c:v>
                </c:pt>
                <c:pt idx="1094">
                  <c:v>0.53240589120370374</c:v>
                </c:pt>
                <c:pt idx="1095">
                  <c:v>0.5324409722222222</c:v>
                </c:pt>
                <c:pt idx="1096">
                  <c:v>0.53247605324074077</c:v>
                </c:pt>
                <c:pt idx="1097">
                  <c:v>0.53251112268518519</c:v>
                </c:pt>
                <c:pt idx="1098">
                  <c:v>0.53254621527777779</c:v>
                </c:pt>
                <c:pt idx="1099">
                  <c:v>0.53258128472222221</c:v>
                </c:pt>
                <c:pt idx="1100">
                  <c:v>0.53261636574074067</c:v>
                </c:pt>
                <c:pt idx="1101">
                  <c:v>0.53265145833333338</c:v>
                </c:pt>
                <c:pt idx="1102">
                  <c:v>0.53268652777777781</c:v>
                </c:pt>
                <c:pt idx="1103">
                  <c:v>0.53272160879629626</c:v>
                </c:pt>
                <c:pt idx="1104">
                  <c:v>0.53275670138888886</c:v>
                </c:pt>
                <c:pt idx="1105">
                  <c:v>0.5327566782407408</c:v>
                </c:pt>
                <c:pt idx="1106">
                  <c:v>0.53279196759259262</c:v>
                </c:pt>
                <c:pt idx="1107">
                  <c:v>0.53277081018518524</c:v>
                </c:pt>
                <c:pt idx="1108">
                  <c:v>0.53277084490740745</c:v>
                </c:pt>
                <c:pt idx="1109">
                  <c:v>0.53282762731481481</c:v>
                </c:pt>
                <c:pt idx="1110">
                  <c:v>0.53286267361111117</c:v>
                </c:pt>
                <c:pt idx="1111">
                  <c:v>0.53289781250000001</c:v>
                </c:pt>
                <c:pt idx="1112">
                  <c:v>0.53289793981481481</c:v>
                </c:pt>
                <c:pt idx="1114">
                  <c:v>0.53293291666666665</c:v>
                </c:pt>
                <c:pt idx="1115">
                  <c:v>0.53296797453703704</c:v>
                </c:pt>
                <c:pt idx="1116">
                  <c:v>0.53296814814814819</c:v>
                </c:pt>
                <c:pt idx="1117">
                  <c:v>0.53300438657407401</c:v>
                </c:pt>
                <c:pt idx="1118">
                  <c:v>0.53303949074074075</c:v>
                </c:pt>
                <c:pt idx="1119">
                  <c:v>0.53307456018518518</c:v>
                </c:pt>
                <c:pt idx="1120">
                  <c:v>0.53310964120370363</c:v>
                </c:pt>
                <c:pt idx="1121">
                  <c:v>0.53314473379629634</c:v>
                </c:pt>
                <c:pt idx="1122">
                  <c:v>0.5331798148148148</c:v>
                </c:pt>
                <c:pt idx="1123">
                  <c:v>0.53321488425925923</c:v>
                </c:pt>
                <c:pt idx="1124">
                  <c:v>0.53324998842592597</c:v>
                </c:pt>
                <c:pt idx="1125">
                  <c:v>0.53328505787037039</c:v>
                </c:pt>
                <c:pt idx="1126">
                  <c:v>0.53332013888888896</c:v>
                </c:pt>
                <c:pt idx="1127">
                  <c:v>0.53335520833333339</c:v>
                </c:pt>
                <c:pt idx="1128">
                  <c:v>0.53339030092592588</c:v>
                </c:pt>
                <c:pt idx="1129">
                  <c:v>0.5334253703703703</c:v>
                </c:pt>
                <c:pt idx="1130">
                  <c:v>0.53346045138888887</c:v>
                </c:pt>
                <c:pt idx="1131">
                  <c:v>0.53349554398148147</c:v>
                </c:pt>
                <c:pt idx="1132">
                  <c:v>0.53353062500000004</c:v>
                </c:pt>
                <c:pt idx="1133">
                  <c:v>0.53356569444444446</c:v>
                </c:pt>
                <c:pt idx="1134">
                  <c:v>0.53360078703703706</c:v>
                </c:pt>
                <c:pt idx="1135">
                  <c:v>0.53363585648148149</c:v>
                </c:pt>
                <c:pt idx="1136">
                  <c:v>0.53367093750000005</c:v>
                </c:pt>
                <c:pt idx="1137">
                  <c:v>0.5336711111111111</c:v>
                </c:pt>
                <c:pt idx="1138">
                  <c:v>0.5337073726851852</c:v>
                </c:pt>
                <c:pt idx="1139">
                  <c:v>0.53374244212962962</c:v>
                </c:pt>
                <c:pt idx="1140">
                  <c:v>0.53377751157407405</c:v>
                </c:pt>
                <c:pt idx="1141">
                  <c:v>0.53381261574074068</c:v>
                </c:pt>
                <c:pt idx="1142">
                  <c:v>0.53381258101851847</c:v>
                </c:pt>
                <c:pt idx="1143">
                  <c:v>0.53384788194444444</c:v>
                </c:pt>
                <c:pt idx="1144">
                  <c:v>0.5338266782407407</c:v>
                </c:pt>
                <c:pt idx="1145">
                  <c:v>0.53382671296296291</c:v>
                </c:pt>
                <c:pt idx="1146">
                  <c:v>0.53388354166666663</c:v>
                </c:pt>
                <c:pt idx="1147">
                  <c:v>0.53391858796296299</c:v>
                </c:pt>
                <c:pt idx="1148">
                  <c:v>0.53395359953703703</c:v>
                </c:pt>
                <c:pt idx="1149">
                  <c:v>0.53395373842592597</c:v>
                </c:pt>
                <c:pt idx="1151">
                  <c:v>0.53398875000000001</c:v>
                </c:pt>
                <c:pt idx="1152">
                  <c:v>0.5340237731481482</c:v>
                </c:pt>
                <c:pt idx="1153">
                  <c:v>0.53405885416666665</c:v>
                </c:pt>
                <c:pt idx="1154">
                  <c:v>0.53409394675925925</c:v>
                </c:pt>
                <c:pt idx="1155">
                  <c:v>0.53412902777777782</c:v>
                </c:pt>
                <c:pt idx="1156">
                  <c:v>0.53416409722222224</c:v>
                </c:pt>
                <c:pt idx="1157">
                  <c:v>0.53419917824074081</c:v>
                </c:pt>
                <c:pt idx="1158">
                  <c:v>0.53423432870370369</c:v>
                </c:pt>
                <c:pt idx="1159">
                  <c:v>0.53426939814814811</c:v>
                </c:pt>
                <c:pt idx="1160">
                  <c:v>0.53430447916666668</c:v>
                </c:pt>
                <c:pt idx="1161">
                  <c:v>0.53433957175925928</c:v>
                </c:pt>
                <c:pt idx="1162">
                  <c:v>0.53437465277777785</c:v>
                </c:pt>
                <c:pt idx="1163">
                  <c:v>0.53437482638888889</c:v>
                </c:pt>
                <c:pt idx="1164">
                  <c:v>0.53441108796296299</c:v>
                </c:pt>
                <c:pt idx="1165">
                  <c:v>0.53444615740740742</c:v>
                </c:pt>
                <c:pt idx="1166">
                  <c:v>0.53448123842592599</c:v>
                </c:pt>
                <c:pt idx="1167">
                  <c:v>0.53451630787037041</c:v>
                </c:pt>
                <c:pt idx="1168">
                  <c:v>0.53455141203703704</c:v>
                </c:pt>
                <c:pt idx="1169">
                  <c:v>0.53458648148148147</c:v>
                </c:pt>
                <c:pt idx="1170">
                  <c:v>0.53462156250000004</c:v>
                </c:pt>
                <c:pt idx="1171">
                  <c:v>0.53465664351851849</c:v>
                </c:pt>
                <c:pt idx="1172">
                  <c:v>0.53469172453703706</c:v>
                </c:pt>
                <c:pt idx="1173">
                  <c:v>0.53472680555555552</c:v>
                </c:pt>
                <c:pt idx="1174">
                  <c:v>0.53476188657407409</c:v>
                </c:pt>
                <c:pt idx="1175">
                  <c:v>0.53479696759259265</c:v>
                </c:pt>
                <c:pt idx="1176">
                  <c:v>0.53483203703703708</c:v>
                </c:pt>
                <c:pt idx="1177">
                  <c:v>0.53486714120370371</c:v>
                </c:pt>
                <c:pt idx="1178">
                  <c:v>0.53486711805555553</c:v>
                </c:pt>
                <c:pt idx="1179">
                  <c:v>0.5349024189814815</c:v>
                </c:pt>
                <c:pt idx="1180">
                  <c:v>0.53488123842592594</c:v>
                </c:pt>
                <c:pt idx="1181">
                  <c:v>0.53488127314814815</c:v>
                </c:pt>
                <c:pt idx="1182">
                  <c:v>0.53493807870370369</c:v>
                </c:pt>
                <c:pt idx="1183">
                  <c:v>0.53497311342592591</c:v>
                </c:pt>
                <c:pt idx="1184">
                  <c:v>0.53500813657407409</c:v>
                </c:pt>
                <c:pt idx="1185">
                  <c:v>0.53500840277777784</c:v>
                </c:pt>
                <c:pt idx="1187">
                  <c:v>0.53504328703703707</c:v>
                </c:pt>
                <c:pt idx="1188">
                  <c:v>0.53507831018518515</c:v>
                </c:pt>
                <c:pt idx="1189">
                  <c:v>0.53507843750000006</c:v>
                </c:pt>
                <c:pt idx="1190">
                  <c:v>0.53511472222222223</c:v>
                </c:pt>
                <c:pt idx="1191">
                  <c:v>0.53514981481481483</c:v>
                </c:pt>
                <c:pt idx="1192">
                  <c:v>0.53518488425925925</c:v>
                </c:pt>
                <c:pt idx="1193">
                  <c:v>0.53521996527777771</c:v>
                </c:pt>
                <c:pt idx="1194">
                  <c:v>0.53525504629629628</c:v>
                </c:pt>
                <c:pt idx="1195">
                  <c:v>0.53529012731481485</c:v>
                </c:pt>
                <c:pt idx="1196">
                  <c:v>0.53532519675925927</c:v>
                </c:pt>
                <c:pt idx="1197">
                  <c:v>0.53536028935185187</c:v>
                </c:pt>
                <c:pt idx="1198">
                  <c:v>0.53539537037037033</c:v>
                </c:pt>
                <c:pt idx="1199">
                  <c:v>0.53543043981481475</c:v>
                </c:pt>
                <c:pt idx="1200">
                  <c:v>0.53546552083333332</c:v>
                </c:pt>
                <c:pt idx="1201">
                  <c:v>0.53550061342592592</c:v>
                </c:pt>
                <c:pt idx="1202">
                  <c:v>0.53553569444444438</c:v>
                </c:pt>
                <c:pt idx="1203">
                  <c:v>0.53557076388888891</c:v>
                </c:pt>
                <c:pt idx="1204">
                  <c:v>0.53560586805555555</c:v>
                </c:pt>
                <c:pt idx="1205">
                  <c:v>0.53564092592592594</c:v>
                </c:pt>
                <c:pt idx="1206">
                  <c:v>0.53567611111111113</c:v>
                </c:pt>
                <c:pt idx="1207">
                  <c:v>0.53571120370370373</c:v>
                </c:pt>
                <c:pt idx="1208">
                  <c:v>0.53574627314814816</c:v>
                </c:pt>
                <c:pt idx="1209">
                  <c:v>0.53574644675925931</c:v>
                </c:pt>
                <c:pt idx="1210">
                  <c:v>0.53578268518518513</c:v>
                </c:pt>
                <c:pt idx="1211">
                  <c:v>0.53581778935185187</c:v>
                </c:pt>
                <c:pt idx="1212">
                  <c:v>0.53585287037037033</c:v>
                </c:pt>
                <c:pt idx="1213">
                  <c:v>0.53588793981481475</c:v>
                </c:pt>
                <c:pt idx="1214">
                  <c:v>0.53592312499999994</c:v>
                </c:pt>
                <c:pt idx="1215">
                  <c:v>0.53592309027777774</c:v>
                </c:pt>
                <c:pt idx="1216">
                  <c:v>0.5359583912037037</c:v>
                </c:pt>
                <c:pt idx="1217">
                  <c:v>0.53593723379629632</c:v>
                </c:pt>
                <c:pt idx="1218">
                  <c:v>0.53593726851851853</c:v>
                </c:pt>
                <c:pt idx="1219">
                  <c:v>0.53599415509259263</c:v>
                </c:pt>
                <c:pt idx="1220">
                  <c:v>0.53602918981481484</c:v>
                </c:pt>
                <c:pt idx="1221">
                  <c:v>0.53606421296296303</c:v>
                </c:pt>
                <c:pt idx="1222">
                  <c:v>0.53606435185185186</c:v>
                </c:pt>
                <c:pt idx="1224">
                  <c:v>0.5360993634259259</c:v>
                </c:pt>
                <c:pt idx="1225">
                  <c:v>0.53613438657407408</c:v>
                </c:pt>
                <c:pt idx="1226">
                  <c:v>0.53616946759259265</c:v>
                </c:pt>
                <c:pt idx="1227">
                  <c:v>0.53620454861111111</c:v>
                </c:pt>
                <c:pt idx="1228">
                  <c:v>0.53623962962962957</c:v>
                </c:pt>
                <c:pt idx="1229">
                  <c:v>0.5362746990740741</c:v>
                </c:pt>
                <c:pt idx="1230">
                  <c:v>0.53630978009259256</c:v>
                </c:pt>
                <c:pt idx="1231">
                  <c:v>0.53634487268518516</c:v>
                </c:pt>
                <c:pt idx="1232">
                  <c:v>0.53637995370370373</c:v>
                </c:pt>
                <c:pt idx="1233">
                  <c:v>0.53641502314814815</c:v>
                </c:pt>
                <c:pt idx="1234">
                  <c:v>0.53645011574074075</c:v>
                </c:pt>
                <c:pt idx="1235">
                  <c:v>0.53645028935185179</c:v>
                </c:pt>
                <c:pt idx="1236">
                  <c:v>0.53648652777777783</c:v>
                </c:pt>
                <c:pt idx="1237">
                  <c:v>0.53652163194444447</c:v>
                </c:pt>
                <c:pt idx="1238">
                  <c:v>0.53655670138888889</c:v>
                </c:pt>
                <c:pt idx="1239">
                  <c:v>0.53659178240740746</c:v>
                </c:pt>
                <c:pt idx="1240">
                  <c:v>0.53662686342592592</c:v>
                </c:pt>
                <c:pt idx="1241">
                  <c:v>0.53666194444444437</c:v>
                </c:pt>
                <c:pt idx="1242">
                  <c:v>0.53669701388888891</c:v>
                </c:pt>
                <c:pt idx="1243">
                  <c:v>0.53673209490740736</c:v>
                </c:pt>
                <c:pt idx="1244">
                  <c:v>0.53676717592592593</c:v>
                </c:pt>
                <c:pt idx="1245">
                  <c:v>0.5368022569444445</c:v>
                </c:pt>
                <c:pt idx="1246">
                  <c:v>0.53683732638888892</c:v>
                </c:pt>
                <c:pt idx="1247">
                  <c:v>0.53687243055555556</c:v>
                </c:pt>
                <c:pt idx="1248">
                  <c:v>0.53690749999999998</c:v>
                </c:pt>
                <c:pt idx="1249">
                  <c:v>0.53694258101851855</c:v>
                </c:pt>
                <c:pt idx="1250">
                  <c:v>0.53697767361111104</c:v>
                </c:pt>
                <c:pt idx="1251">
                  <c:v>0.53697763888888883</c:v>
                </c:pt>
                <c:pt idx="1252">
                  <c:v>0.53701295138888894</c:v>
                </c:pt>
                <c:pt idx="1253">
                  <c:v>0.53699178240740741</c:v>
                </c:pt>
                <c:pt idx="1254">
                  <c:v>0.53699181712962962</c:v>
                </c:pt>
                <c:pt idx="1255">
                  <c:v>0.53704861111111113</c:v>
                </c:pt>
                <c:pt idx="1256">
                  <c:v>0.5370836342592592</c:v>
                </c:pt>
                <c:pt idx="1257">
                  <c:v>0.53711865740740738</c:v>
                </c:pt>
                <c:pt idx="1258">
                  <c:v>0.53711879629629633</c:v>
                </c:pt>
                <c:pt idx="1260">
                  <c:v>0.53715380787037037</c:v>
                </c:pt>
                <c:pt idx="1261">
                  <c:v>0.53715393518518517</c:v>
                </c:pt>
                <c:pt idx="1262">
                  <c:v>0.5371901736111111</c:v>
                </c:pt>
                <c:pt idx="1263">
                  <c:v>0.5372252662037037</c:v>
                </c:pt>
                <c:pt idx="1264">
                  <c:v>0.53726034722222227</c:v>
                </c:pt>
                <c:pt idx="1265">
                  <c:v>0.53729542824074072</c:v>
                </c:pt>
                <c:pt idx="1266">
                  <c:v>0.53733049768518515</c:v>
                </c:pt>
                <c:pt idx="1267">
                  <c:v>0.53736560185185189</c:v>
                </c:pt>
                <c:pt idx="1268">
                  <c:v>0.53740067129629632</c:v>
                </c:pt>
                <c:pt idx="1269">
                  <c:v>0.53743575231481489</c:v>
                </c:pt>
                <c:pt idx="1270">
                  <c:v>0.53747084490740737</c:v>
                </c:pt>
                <c:pt idx="1271">
                  <c:v>0.5375059143518518</c:v>
                </c:pt>
                <c:pt idx="1272">
                  <c:v>0.53754099537037037</c:v>
                </c:pt>
                <c:pt idx="1273">
                  <c:v>0.53757606481481479</c:v>
                </c:pt>
                <c:pt idx="1274">
                  <c:v>0.53761116898148142</c:v>
                </c:pt>
                <c:pt idx="1275">
                  <c:v>0.53764623842592596</c:v>
                </c:pt>
                <c:pt idx="1276">
                  <c:v>0.53768131944444442</c:v>
                </c:pt>
                <c:pt idx="1277">
                  <c:v>0.53771641203703702</c:v>
                </c:pt>
                <c:pt idx="1278">
                  <c:v>0.53775149305555558</c:v>
                </c:pt>
                <c:pt idx="1279">
                  <c:v>0.53778656250000001</c:v>
                </c:pt>
                <c:pt idx="1280">
                  <c:v>0.53782166666666664</c:v>
                </c:pt>
                <c:pt idx="1281">
                  <c:v>0.53785673611111118</c:v>
                </c:pt>
                <c:pt idx="1282">
                  <c:v>0.53785690972222222</c:v>
                </c:pt>
                <c:pt idx="1283">
                  <c:v>0.53789315972222218</c:v>
                </c:pt>
                <c:pt idx="1284">
                  <c:v>0.53792826388888892</c:v>
                </c:pt>
                <c:pt idx="1285">
                  <c:v>0.53796333333333335</c:v>
                </c:pt>
                <c:pt idx="1286">
                  <c:v>0.53799841435185181</c:v>
                </c:pt>
                <c:pt idx="1287">
                  <c:v>0.53803351851851855</c:v>
                </c:pt>
                <c:pt idx="1288">
                  <c:v>0.53803349537037037</c:v>
                </c:pt>
                <c:pt idx="1289">
                  <c:v>0.53806878472222219</c:v>
                </c:pt>
                <c:pt idx="1290">
                  <c:v>0.53804761574074067</c:v>
                </c:pt>
                <c:pt idx="1291">
                  <c:v>0.53804765046296299</c:v>
                </c:pt>
                <c:pt idx="1292">
                  <c:v>0.53810444444444439</c:v>
                </c:pt>
                <c:pt idx="1293">
                  <c:v>0.5381394791666666</c:v>
                </c:pt>
                <c:pt idx="1294">
                  <c:v>0.53817450231481478</c:v>
                </c:pt>
                <c:pt idx="1295">
                  <c:v>0.5381747569444445</c:v>
                </c:pt>
                <c:pt idx="1297">
                  <c:v>0.53820964120370374</c:v>
                </c:pt>
                <c:pt idx="1298">
                  <c:v>0.53824466435185181</c:v>
                </c:pt>
                <c:pt idx="1299">
                  <c:v>0.5382797222222222</c:v>
                </c:pt>
                <c:pt idx="1300">
                  <c:v>0.53831493055555557</c:v>
                </c:pt>
                <c:pt idx="1301">
                  <c:v>0.53834998842592596</c:v>
                </c:pt>
                <c:pt idx="1302">
                  <c:v>0.53838505787037039</c:v>
                </c:pt>
                <c:pt idx="1303">
                  <c:v>0.53842013888888884</c:v>
                </c:pt>
                <c:pt idx="1304">
                  <c:v>0.53845519675925924</c:v>
                </c:pt>
                <c:pt idx="1305">
                  <c:v>0.53849026620370377</c:v>
                </c:pt>
                <c:pt idx="1306">
                  <c:v>0.5385253356481482</c:v>
                </c:pt>
                <c:pt idx="1307">
                  <c:v>0.53852553240740741</c:v>
                </c:pt>
                <c:pt idx="1308">
                  <c:v>0.5385617592592592</c:v>
                </c:pt>
                <c:pt idx="1309">
                  <c:v>0.53859684027777777</c:v>
                </c:pt>
                <c:pt idx="1310">
                  <c:v>0.53863193287037037</c:v>
                </c:pt>
                <c:pt idx="1311">
                  <c:v>0.53866701388888882</c:v>
                </c:pt>
                <c:pt idx="1312">
                  <c:v>0.53870207175925933</c:v>
                </c:pt>
                <c:pt idx="1313">
                  <c:v>0.53873715277777778</c:v>
                </c:pt>
                <c:pt idx="1314">
                  <c:v>0.53877222222222221</c:v>
                </c:pt>
                <c:pt idx="1315">
                  <c:v>0.53880729166666663</c:v>
                </c:pt>
                <c:pt idx="1316">
                  <c:v>0.5388423726851852</c:v>
                </c:pt>
                <c:pt idx="1317">
                  <c:v>0.5388774652777778</c:v>
                </c:pt>
                <c:pt idx="1318">
                  <c:v>0.53891254629629637</c:v>
                </c:pt>
                <c:pt idx="1319">
                  <c:v>0.53894761574074079</c:v>
                </c:pt>
                <c:pt idx="1320">
                  <c:v>0.53898271990740743</c:v>
                </c:pt>
                <c:pt idx="1321">
                  <c:v>0.53901778935185185</c:v>
                </c:pt>
                <c:pt idx="1322">
                  <c:v>0.53905287037037042</c:v>
                </c:pt>
                <c:pt idx="1323">
                  <c:v>0.53908796296296291</c:v>
                </c:pt>
                <c:pt idx="1324">
                  <c:v>0.53908793981481484</c:v>
                </c:pt>
                <c:pt idx="1325">
                  <c:v>0.53912324074074081</c:v>
                </c:pt>
                <c:pt idx="1326">
                  <c:v>0.53910207175925928</c:v>
                </c:pt>
                <c:pt idx="1327">
                  <c:v>0.53910210648148149</c:v>
                </c:pt>
                <c:pt idx="1328">
                  <c:v>0.53915888888888885</c:v>
                </c:pt>
                <c:pt idx="1329">
                  <c:v>0.53919392361111107</c:v>
                </c:pt>
                <c:pt idx="1330">
                  <c:v>0.53922893518518522</c:v>
                </c:pt>
                <c:pt idx="1331">
                  <c:v>0.53922907407407406</c:v>
                </c:pt>
                <c:pt idx="1333">
                  <c:v>0.53922918981481482</c:v>
                </c:pt>
                <c:pt idx="1334">
                  <c:v>0.53926542824074075</c:v>
                </c:pt>
                <c:pt idx="1335">
                  <c:v>0.53930046296296297</c:v>
                </c:pt>
                <c:pt idx="1336">
                  <c:v>0.53933554398148142</c:v>
                </c:pt>
                <c:pt idx="1337">
                  <c:v>0.53937063657407414</c:v>
                </c:pt>
                <c:pt idx="1338">
                  <c:v>0.53940571759259259</c:v>
                </c:pt>
                <c:pt idx="1339">
                  <c:v>0.53944078703703702</c:v>
                </c:pt>
                <c:pt idx="1340">
                  <c:v>0.53947587962962962</c:v>
                </c:pt>
                <c:pt idx="1341">
                  <c:v>0.53951094907407404</c:v>
                </c:pt>
                <c:pt idx="1342">
                  <c:v>0.53954603009259261</c:v>
                </c:pt>
                <c:pt idx="1343">
                  <c:v>0.53958111111111118</c:v>
                </c:pt>
                <c:pt idx="1344">
                  <c:v>0.53961619212962963</c:v>
                </c:pt>
                <c:pt idx="1345">
                  <c:v>0.53965125000000003</c:v>
                </c:pt>
                <c:pt idx="1346">
                  <c:v>0.53968630787037031</c:v>
                </c:pt>
                <c:pt idx="1347">
                  <c:v>0.53972140046296302</c:v>
                </c:pt>
                <c:pt idx="1348">
                  <c:v>0.53975646990740744</c:v>
                </c:pt>
                <c:pt idx="1349">
                  <c:v>0.5397915509259259</c:v>
                </c:pt>
                <c:pt idx="1350">
                  <c:v>0.53982663194444447</c:v>
                </c:pt>
                <c:pt idx="1351">
                  <c:v>0.53986171296296293</c:v>
                </c:pt>
                <c:pt idx="1352">
                  <c:v>0.53989678240740735</c:v>
                </c:pt>
                <c:pt idx="1353">
                  <c:v>0.53993188657407409</c:v>
                </c:pt>
                <c:pt idx="1354">
                  <c:v>0.53993206018518525</c:v>
                </c:pt>
                <c:pt idx="1355">
                  <c:v>0.53996829861111106</c:v>
                </c:pt>
                <c:pt idx="1356">
                  <c:v>0.54000337962962963</c:v>
                </c:pt>
                <c:pt idx="1357">
                  <c:v>0.54003847222222223</c:v>
                </c:pt>
                <c:pt idx="1358">
                  <c:v>0.54007354166666666</c:v>
                </c:pt>
                <c:pt idx="1359">
                  <c:v>0.54010863425925926</c:v>
                </c:pt>
                <c:pt idx="1360">
                  <c:v>0.54014372685185186</c:v>
                </c:pt>
                <c:pt idx="1361">
                  <c:v>0.54014370370370368</c:v>
                </c:pt>
                <c:pt idx="1362">
                  <c:v>0.5401789930555555</c:v>
                </c:pt>
                <c:pt idx="1363">
                  <c:v>0.54015782407407409</c:v>
                </c:pt>
                <c:pt idx="1364">
                  <c:v>0.5401578587962963</c:v>
                </c:pt>
                <c:pt idx="1365">
                  <c:v>0.54021462962962963</c:v>
                </c:pt>
                <c:pt idx="1366">
                  <c:v>0.54024965277777781</c:v>
                </c:pt>
                <c:pt idx="1367">
                  <c:v>0.54028466435185185</c:v>
                </c:pt>
                <c:pt idx="1368">
                  <c:v>0.54028480324074069</c:v>
                </c:pt>
                <c:pt idx="1370">
                  <c:v>0.54032002314814809</c:v>
                </c:pt>
                <c:pt idx="1371">
                  <c:v>0.54061006944444445</c:v>
                </c:pt>
                <c:pt idx="1372">
                  <c:v>0.54061131944444452</c:v>
                </c:pt>
                <c:pt idx="1373">
                  <c:v>0.5406475462962963</c:v>
                </c:pt>
                <c:pt idx="1374">
                  <c:v>0.54064781249999994</c:v>
                </c:pt>
                <c:pt idx="1376">
                  <c:v>0.54068266203703697</c:v>
                </c:pt>
                <c:pt idx="1377">
                  <c:v>0.54071767361111112</c:v>
                </c:pt>
                <c:pt idx="1378">
                  <c:v>0.54075270833333333</c:v>
                </c:pt>
                <c:pt idx="1379">
                  <c:v>0.54078784722222217</c:v>
                </c:pt>
                <c:pt idx="1380">
                  <c:v>0.54082298611111113</c:v>
                </c:pt>
                <c:pt idx="1381">
                  <c:v>0.54085813657407411</c:v>
                </c:pt>
                <c:pt idx="1382">
                  <c:v>0.54089328703703698</c:v>
                </c:pt>
                <c:pt idx="1383">
                  <c:v>0.54092843749999997</c:v>
                </c:pt>
                <c:pt idx="1384">
                  <c:v>0.54096358796296296</c:v>
                </c:pt>
                <c:pt idx="1385">
                  <c:v>0.54099873842592594</c:v>
                </c:pt>
                <c:pt idx="1386">
                  <c:v>0.54103387731481478</c:v>
                </c:pt>
                <c:pt idx="1387">
                  <c:v>0.54106901620370373</c:v>
                </c:pt>
                <c:pt idx="1388">
                  <c:v>0.5411041319444444</c:v>
                </c:pt>
                <c:pt idx="1389">
                  <c:v>0.54113923611111114</c:v>
                </c:pt>
                <c:pt idx="1390">
                  <c:v>0.54117438657407402</c:v>
                </c:pt>
                <c:pt idx="1391">
                  <c:v>0.541209537037037</c:v>
                </c:pt>
                <c:pt idx="1392">
                  <c:v>0.54124468749999999</c:v>
                </c:pt>
                <c:pt idx="1393">
                  <c:v>0.5413609953703703</c:v>
                </c:pt>
                <c:pt idx="1394">
                  <c:v>0.54136121527777781</c:v>
                </c:pt>
                <c:pt idx="1396">
                  <c:v>0.54136144675925923</c:v>
                </c:pt>
                <c:pt idx="1398">
                  <c:v>0.5413615625</c:v>
                </c:pt>
                <c:pt idx="1400">
                  <c:v>0.54136197916666673</c:v>
                </c:pt>
                <c:pt idx="1402">
                  <c:v>0.54136303240740735</c:v>
                </c:pt>
                <c:pt idx="1404">
                  <c:v>0.5413640856481482</c:v>
                </c:pt>
                <c:pt idx="1406">
                  <c:v>0.54136512731481479</c:v>
                </c:pt>
                <c:pt idx="1408">
                  <c:v>0.54136618055555552</c:v>
                </c:pt>
                <c:pt idx="1410">
                  <c:v>0.54136722222222222</c:v>
                </c:pt>
                <c:pt idx="1412">
                  <c:v>0.54136827546296296</c:v>
                </c:pt>
                <c:pt idx="1414">
                  <c:v>0.54136932870370369</c:v>
                </c:pt>
                <c:pt idx="1416">
                  <c:v>0.54137037037037039</c:v>
                </c:pt>
                <c:pt idx="1418">
                  <c:v>0.54137142361111112</c:v>
                </c:pt>
                <c:pt idx="1420">
                  <c:v>0.54137246527777771</c:v>
                </c:pt>
                <c:pt idx="1422">
                  <c:v>0.54137351851851856</c:v>
                </c:pt>
                <c:pt idx="1424">
                  <c:v>0.54137456018518515</c:v>
                </c:pt>
                <c:pt idx="1426">
                  <c:v>0.54137561342592588</c:v>
                </c:pt>
                <c:pt idx="1428">
                  <c:v>0.54137666666666673</c:v>
                </c:pt>
                <c:pt idx="1430">
                  <c:v>0.54137770833333332</c:v>
                </c:pt>
                <c:pt idx="1432">
                  <c:v>0.54137876157407405</c:v>
                </c:pt>
                <c:pt idx="1434">
                  <c:v>0.54137980324074075</c:v>
                </c:pt>
                <c:pt idx="1436">
                  <c:v>0.54138085648148149</c:v>
                </c:pt>
                <c:pt idx="1438">
                  <c:v>0.54138190972222222</c:v>
                </c:pt>
                <c:pt idx="1440">
                  <c:v>0.54138295138888892</c:v>
                </c:pt>
                <c:pt idx="1442">
                  <c:v>0.54138399305555562</c:v>
                </c:pt>
                <c:pt idx="1443">
                  <c:v>0.54138548611111115</c:v>
                </c:pt>
                <c:pt idx="1445">
                  <c:v>0.54138609953703709</c:v>
                </c:pt>
                <c:pt idx="1447">
                  <c:v>0.54138715277777771</c:v>
                </c:pt>
                <c:pt idx="1449">
                  <c:v>0.54138819444444441</c:v>
                </c:pt>
                <c:pt idx="1451">
                  <c:v>0.54138924768518515</c:v>
                </c:pt>
                <c:pt idx="1453">
                  <c:v>0.54139028935185185</c:v>
                </c:pt>
                <c:pt idx="1455">
                  <c:v>0.54139134259259258</c:v>
                </c:pt>
                <c:pt idx="1457">
                  <c:v>0.54139239583333332</c:v>
                </c:pt>
                <c:pt idx="1459">
                  <c:v>0.54139343750000002</c:v>
                </c:pt>
                <c:pt idx="1461">
                  <c:v>0.54139449074074075</c:v>
                </c:pt>
                <c:pt idx="1463">
                  <c:v>0.54139553240740745</c:v>
                </c:pt>
                <c:pt idx="1465">
                  <c:v>0.54139658564814808</c:v>
                </c:pt>
                <c:pt idx="1467">
                  <c:v>0.54139763888888892</c:v>
                </c:pt>
                <c:pt idx="1469">
                  <c:v>0.54139868055555562</c:v>
                </c:pt>
                <c:pt idx="1471">
                  <c:v>0.54139973379629625</c:v>
                </c:pt>
                <c:pt idx="1473">
                  <c:v>0.54140077546296295</c:v>
                </c:pt>
                <c:pt idx="1475">
                  <c:v>0.54140182870370368</c:v>
                </c:pt>
                <c:pt idx="1477">
                  <c:v>0.54140287037037038</c:v>
                </c:pt>
                <c:pt idx="1479">
                  <c:v>0.54140392361111112</c:v>
                </c:pt>
                <c:pt idx="1481">
                  <c:v>0.54140497685185185</c:v>
                </c:pt>
                <c:pt idx="1483">
                  <c:v>0.54140601851851855</c:v>
                </c:pt>
                <c:pt idx="1485">
                  <c:v>0.54140707175925928</c:v>
                </c:pt>
                <c:pt idx="1487">
                  <c:v>0.54140811342592599</c:v>
                </c:pt>
                <c:pt idx="1489">
                  <c:v>0.54140916666666661</c:v>
                </c:pt>
                <c:pt idx="1491">
                  <c:v>0.54141021990740745</c:v>
                </c:pt>
                <c:pt idx="1493">
                  <c:v>0.54144668981481481</c:v>
                </c:pt>
                <c:pt idx="1494">
                  <c:v>0.541481875</c:v>
                </c:pt>
                <c:pt idx="1495">
                  <c:v>0.54151694444444443</c:v>
                </c:pt>
                <c:pt idx="1496">
                  <c:v>0.54155197916666664</c:v>
                </c:pt>
                <c:pt idx="1497">
                  <c:v>0.54158703703703703</c:v>
                </c:pt>
                <c:pt idx="1498">
                  <c:v>0.54162218750000002</c:v>
                </c:pt>
                <c:pt idx="1499">
                  <c:v>0.54165737268518521</c:v>
                </c:pt>
                <c:pt idx="1500">
                  <c:v>0.54165748842592587</c:v>
                </c:pt>
                <c:pt idx="1501">
                  <c:v>0.54169255787037041</c:v>
                </c:pt>
                <c:pt idx="1502">
                  <c:v>0.54172760416666665</c:v>
                </c:pt>
                <c:pt idx="1503">
                  <c:v>0.54172811342592586</c:v>
                </c:pt>
                <c:pt idx="1504">
                  <c:v>0.54172825231481481</c:v>
                </c:pt>
                <c:pt idx="1505">
                  <c:v>0.54176310185185184</c:v>
                </c:pt>
                <c:pt idx="1506">
                  <c:v>0.54179814814814808</c:v>
                </c:pt>
                <c:pt idx="1507">
                  <c:v>0.54179864583333337</c:v>
                </c:pt>
                <c:pt idx="1508">
                  <c:v>0.5417987847222222</c:v>
                </c:pt>
                <c:pt idx="1509">
                  <c:v>0.5418000462962963</c:v>
                </c:pt>
                <c:pt idx="1510">
                  <c:v>0.54180016203703707</c:v>
                </c:pt>
                <c:pt idx="1511">
                  <c:v>0.54180025462962966</c:v>
                </c:pt>
                <c:pt idx="1512">
                  <c:v>0.54183350694444443</c:v>
                </c:pt>
                <c:pt idx="1513">
                  <c:v>0.54186855324074068</c:v>
                </c:pt>
                <c:pt idx="1514">
                  <c:v>0.54190361111111118</c:v>
                </c:pt>
                <c:pt idx="1515">
                  <c:v>0.54193865740740743</c:v>
                </c:pt>
                <c:pt idx="1516">
                  <c:v>0.54197373842592589</c:v>
                </c:pt>
                <c:pt idx="1517">
                  <c:v>0.54200878472222225</c:v>
                </c:pt>
                <c:pt idx="1518">
                  <c:v>0.54200892361111108</c:v>
                </c:pt>
                <c:pt idx="1519">
                  <c:v>0.54204518518518519</c:v>
                </c:pt>
                <c:pt idx="1520">
                  <c:v>0.54208024305555558</c:v>
                </c:pt>
                <c:pt idx="1521">
                  <c:v>0.54211530092592597</c:v>
                </c:pt>
                <c:pt idx="1522">
                  <c:v>0.54215034722222222</c:v>
                </c:pt>
                <c:pt idx="1523">
                  <c:v>0.54218542824074067</c:v>
                </c:pt>
                <c:pt idx="1524">
                  <c:v>0.54222047453703703</c:v>
                </c:pt>
                <c:pt idx="1525">
                  <c:v>0.54225553240740743</c:v>
                </c:pt>
                <c:pt idx="1526">
                  <c:v>0.54229057870370367</c:v>
                </c:pt>
                <c:pt idx="1527">
                  <c:v>0.5423256481481481</c:v>
                </c:pt>
                <c:pt idx="1528">
                  <c:v>0.54236069444444446</c:v>
                </c:pt>
                <c:pt idx="1529">
                  <c:v>0.54239575231481485</c:v>
                </c:pt>
                <c:pt idx="1530">
                  <c:v>0.5424307986111111</c:v>
                </c:pt>
                <c:pt idx="1531">
                  <c:v>0.54246586805555552</c:v>
                </c:pt>
                <c:pt idx="1532">
                  <c:v>0.54250091435185188</c:v>
                </c:pt>
                <c:pt idx="1533">
                  <c:v>0.54253596064814813</c:v>
                </c:pt>
                <c:pt idx="1534">
                  <c:v>0.54257101851851852</c:v>
                </c:pt>
                <c:pt idx="1535">
                  <c:v>0.54260607638888891</c:v>
                </c:pt>
                <c:pt idx="1536">
                  <c:v>0.54264113425925931</c:v>
                </c:pt>
                <c:pt idx="1537">
                  <c:v>0.54267618055555555</c:v>
                </c:pt>
                <c:pt idx="1538">
                  <c:v>0.54271126157407401</c:v>
                </c:pt>
                <c:pt idx="1539">
                  <c:v>0.54271138888888892</c:v>
                </c:pt>
                <c:pt idx="1540">
                  <c:v>0.54274766203703706</c:v>
                </c:pt>
                <c:pt idx="1541">
                  <c:v>0.54278270833333331</c:v>
                </c:pt>
                <c:pt idx="1542">
                  <c:v>0.54281777777777773</c:v>
                </c:pt>
                <c:pt idx="1543">
                  <c:v>0.54285283564814812</c:v>
                </c:pt>
                <c:pt idx="1544">
                  <c:v>0.54288788194444437</c:v>
                </c:pt>
                <c:pt idx="1545">
                  <c:v>0.54292293981481488</c:v>
                </c:pt>
                <c:pt idx="1546">
                  <c:v>0.5429580092592593</c:v>
                </c:pt>
                <c:pt idx="1547">
                  <c:v>0.54299306712962958</c:v>
                </c:pt>
                <c:pt idx="1548">
                  <c:v>0.54302822916666671</c:v>
                </c:pt>
                <c:pt idx="1549">
                  <c:v>0.54306342592592594</c:v>
                </c:pt>
                <c:pt idx="1550">
                  <c:v>0.54306354166666659</c:v>
                </c:pt>
                <c:pt idx="1551">
                  <c:v>0.5430985995370371</c:v>
                </c:pt>
                <c:pt idx="1552">
                  <c:v>0.5430991087962963</c:v>
                </c:pt>
                <c:pt idx="1553">
                  <c:v>0.54309924768518514</c:v>
                </c:pt>
                <c:pt idx="1554">
                  <c:v>0.54313410879629631</c:v>
                </c:pt>
                <c:pt idx="1555">
                  <c:v>0.54313460648148149</c:v>
                </c:pt>
                <c:pt idx="1556">
                  <c:v>0.54313472222222225</c:v>
                </c:pt>
                <c:pt idx="1557">
                  <c:v>0.54313596064814817</c:v>
                </c:pt>
                <c:pt idx="1558">
                  <c:v>0.54313607638888894</c:v>
                </c:pt>
                <c:pt idx="1559">
                  <c:v>0.54313616898148143</c:v>
                </c:pt>
                <c:pt idx="1560">
                  <c:v>0.54316945601851851</c:v>
                </c:pt>
                <c:pt idx="1561">
                  <c:v>0.54320452546296294</c:v>
                </c:pt>
                <c:pt idx="1562">
                  <c:v>0.54323957175925919</c:v>
                </c:pt>
                <c:pt idx="1563">
                  <c:v>0.54327462962962969</c:v>
                </c:pt>
                <c:pt idx="1564">
                  <c:v>0.54330967592592594</c:v>
                </c:pt>
                <c:pt idx="1565">
                  <c:v>0.54334474537037036</c:v>
                </c:pt>
                <c:pt idx="1566">
                  <c:v>0.54337979166666661</c:v>
                </c:pt>
                <c:pt idx="1567">
                  <c:v>0.543414849537037</c:v>
                </c:pt>
                <c:pt idx="1568">
                  <c:v>0.54341497685185181</c:v>
                </c:pt>
                <c:pt idx="1569">
                  <c:v>0.54345127314814812</c:v>
                </c:pt>
                <c:pt idx="1570">
                  <c:v>0.54348631944444448</c:v>
                </c:pt>
                <c:pt idx="1571">
                  <c:v>0.54352137731481476</c:v>
                </c:pt>
                <c:pt idx="1572">
                  <c:v>0.54355644675925929</c:v>
                </c:pt>
                <c:pt idx="1573">
                  <c:v>0.54359150462962968</c:v>
                </c:pt>
                <c:pt idx="1574">
                  <c:v>0.54362655092592593</c:v>
                </c:pt>
                <c:pt idx="1575">
                  <c:v>0.54366159722222218</c:v>
                </c:pt>
                <c:pt idx="1576">
                  <c:v>0.54369678240740738</c:v>
                </c:pt>
                <c:pt idx="1577">
                  <c:v>0.54373182870370373</c:v>
                </c:pt>
                <c:pt idx="1578">
                  <c:v>0.54376687499999998</c:v>
                </c:pt>
                <c:pt idx="1579">
                  <c:v>0.54380193287037037</c:v>
                </c:pt>
                <c:pt idx="1580">
                  <c:v>0.54383699074074077</c:v>
                </c:pt>
                <c:pt idx="1581">
                  <c:v>0.54387204861111116</c:v>
                </c:pt>
                <c:pt idx="1582">
                  <c:v>0.54390708333333337</c:v>
                </c:pt>
                <c:pt idx="1583">
                  <c:v>0.54394216435185183</c:v>
                </c:pt>
                <c:pt idx="1584">
                  <c:v>0.54397721064814808</c:v>
                </c:pt>
                <c:pt idx="1585">
                  <c:v>0.54401225694444444</c:v>
                </c:pt>
                <c:pt idx="1586">
                  <c:v>0.54404731481481483</c:v>
                </c:pt>
                <c:pt idx="1587">
                  <c:v>0.54408237268518522</c:v>
                </c:pt>
                <c:pt idx="1588">
                  <c:v>0.54408251157407406</c:v>
                </c:pt>
                <c:pt idx="1589">
                  <c:v>0.54411877314814816</c:v>
                </c:pt>
                <c:pt idx="1590">
                  <c:v>0.54415381944444441</c:v>
                </c:pt>
                <c:pt idx="1591">
                  <c:v>0.5441888773148148</c:v>
                </c:pt>
                <c:pt idx="1592">
                  <c:v>0.54422393518518519</c:v>
                </c:pt>
                <c:pt idx="1593">
                  <c:v>0.54425899305555558</c:v>
                </c:pt>
                <c:pt idx="1594">
                  <c:v>0.54429403935185183</c:v>
                </c:pt>
                <c:pt idx="1595">
                  <c:v>0.54432910879629637</c:v>
                </c:pt>
                <c:pt idx="1596">
                  <c:v>0.54436416666666665</c:v>
                </c:pt>
                <c:pt idx="1597">
                  <c:v>0.54439920138888886</c:v>
                </c:pt>
                <c:pt idx="1598">
                  <c:v>0.54443437500000003</c:v>
                </c:pt>
                <c:pt idx="1599">
                  <c:v>0.54446953703703704</c:v>
                </c:pt>
                <c:pt idx="1600">
                  <c:v>0.54446965277777781</c:v>
                </c:pt>
                <c:pt idx="1601">
                  <c:v>0.54450469907407406</c:v>
                </c:pt>
                <c:pt idx="1602">
                  <c:v>0.54450521990740741</c:v>
                </c:pt>
                <c:pt idx="1603">
                  <c:v>0.54450534722222221</c:v>
                </c:pt>
                <c:pt idx="1604">
                  <c:v>0.54454020833333339</c:v>
                </c:pt>
                <c:pt idx="1605">
                  <c:v>0.54457525462962963</c:v>
                </c:pt>
                <c:pt idx="1606">
                  <c:v>0.54457576388888895</c:v>
                </c:pt>
                <c:pt idx="1607">
                  <c:v>0.54457587962962961</c:v>
                </c:pt>
                <c:pt idx="1608">
                  <c:v>0.54457714120370371</c:v>
                </c:pt>
                <c:pt idx="1609">
                  <c:v>0.54457724537037044</c:v>
                </c:pt>
                <c:pt idx="1610">
                  <c:v>0.5445773611111111</c:v>
                </c:pt>
                <c:pt idx="1611">
                  <c:v>0.54461062500000001</c:v>
                </c:pt>
                <c:pt idx="1612">
                  <c:v>0.54464565972222223</c:v>
                </c:pt>
                <c:pt idx="1613">
                  <c:v>0.54468069444444445</c:v>
                </c:pt>
                <c:pt idx="1614">
                  <c:v>0.54471575231481484</c:v>
                </c:pt>
                <c:pt idx="1615">
                  <c:v>0.54475079861111109</c:v>
                </c:pt>
                <c:pt idx="1616">
                  <c:v>0.54478585648148148</c:v>
                </c:pt>
                <c:pt idx="1617">
                  <c:v>0.54478598379629628</c:v>
                </c:pt>
                <c:pt idx="1618">
                  <c:v>0.54482225694444442</c:v>
                </c:pt>
                <c:pt idx="1619">
                  <c:v>0.54485731481481481</c:v>
                </c:pt>
                <c:pt idx="1620">
                  <c:v>0.54489236111111106</c:v>
                </c:pt>
                <c:pt idx="1621">
                  <c:v>0.54492744212962962</c:v>
                </c:pt>
                <c:pt idx="1622">
                  <c:v>0.54496248842592598</c:v>
                </c:pt>
                <c:pt idx="1623">
                  <c:v>0.54499754629629626</c:v>
                </c:pt>
                <c:pt idx="1624">
                  <c:v>0.54503259259259262</c:v>
                </c:pt>
                <c:pt idx="1625">
                  <c:v>0.5450676504629629</c:v>
                </c:pt>
                <c:pt idx="1626">
                  <c:v>0.5451027083333333</c:v>
                </c:pt>
                <c:pt idx="1627">
                  <c:v>0.54513776620370369</c:v>
                </c:pt>
                <c:pt idx="1628">
                  <c:v>0.54517281250000005</c:v>
                </c:pt>
                <c:pt idx="1629">
                  <c:v>0.54520787037037033</c:v>
                </c:pt>
                <c:pt idx="1630">
                  <c:v>0.54524292824074072</c:v>
                </c:pt>
                <c:pt idx="1631">
                  <c:v>0.54527797453703697</c:v>
                </c:pt>
                <c:pt idx="1632">
                  <c:v>0.5453130439814815</c:v>
                </c:pt>
                <c:pt idx="1633">
                  <c:v>0.54534809027777775</c:v>
                </c:pt>
                <c:pt idx="1634">
                  <c:v>0.54538314814814814</c:v>
                </c:pt>
                <c:pt idx="1635">
                  <c:v>0.54541819444444439</c:v>
                </c:pt>
                <c:pt idx="1636">
                  <c:v>0.54545326388888882</c:v>
                </c:pt>
                <c:pt idx="1637">
                  <c:v>0.54548831018518518</c:v>
                </c:pt>
                <c:pt idx="1638">
                  <c:v>0.54548844907407401</c:v>
                </c:pt>
                <c:pt idx="1639">
                  <c:v>0.54552471064814811</c:v>
                </c:pt>
                <c:pt idx="1640">
                  <c:v>0.54555979166666668</c:v>
                </c:pt>
                <c:pt idx="1641">
                  <c:v>0.54559483796296293</c:v>
                </c:pt>
                <c:pt idx="1642">
                  <c:v>0.54562989583333332</c:v>
                </c:pt>
                <c:pt idx="1643">
                  <c:v>0.54566494212962968</c:v>
                </c:pt>
                <c:pt idx="1644">
                  <c:v>0.54570002314814814</c:v>
                </c:pt>
                <c:pt idx="1645">
                  <c:v>0.54573506944444439</c:v>
                </c:pt>
                <c:pt idx="1646">
                  <c:v>0.54577012731481478</c:v>
                </c:pt>
                <c:pt idx="1647">
                  <c:v>0.54580519675925931</c:v>
                </c:pt>
                <c:pt idx="1648">
                  <c:v>0.54584037037037036</c:v>
                </c:pt>
                <c:pt idx="1649">
                  <c:v>0.54587554398148141</c:v>
                </c:pt>
                <c:pt idx="1650">
                  <c:v>0.54587567129629633</c:v>
                </c:pt>
                <c:pt idx="1651">
                  <c:v>0.54591072916666661</c:v>
                </c:pt>
                <c:pt idx="1652">
                  <c:v>0.54594576388888882</c:v>
                </c:pt>
                <c:pt idx="1653">
                  <c:v>0.54594627314814814</c:v>
                </c:pt>
                <c:pt idx="1654">
                  <c:v>0.54594640046296294</c:v>
                </c:pt>
                <c:pt idx="1655">
                  <c:v>0.54598127314814815</c:v>
                </c:pt>
                <c:pt idx="1656">
                  <c:v>0.54598175925925929</c:v>
                </c:pt>
                <c:pt idx="1657">
                  <c:v>0.54598188657407409</c:v>
                </c:pt>
                <c:pt idx="1658">
                  <c:v>0.54598312500000001</c:v>
                </c:pt>
                <c:pt idx="1659">
                  <c:v>0.5459833101851852</c:v>
                </c:pt>
                <c:pt idx="1660">
                  <c:v>0.54598340277777779</c:v>
                </c:pt>
                <c:pt idx="1661">
                  <c:v>0.5460166319444445</c:v>
                </c:pt>
                <c:pt idx="1662">
                  <c:v>0.54605167824074075</c:v>
                </c:pt>
                <c:pt idx="1663">
                  <c:v>0.54608673611111114</c:v>
                </c:pt>
                <c:pt idx="1664">
                  <c:v>0.54612179398148142</c:v>
                </c:pt>
                <c:pt idx="1665">
                  <c:v>0.54615684027777778</c:v>
                </c:pt>
                <c:pt idx="1666">
                  <c:v>0.54619189814814817</c:v>
                </c:pt>
                <c:pt idx="1667">
                  <c:v>0.54619204861111115</c:v>
                </c:pt>
                <c:pt idx="1668">
                  <c:v>0.54622831018518514</c:v>
                </c:pt>
                <c:pt idx="1669">
                  <c:v>0.54626334490740736</c:v>
                </c:pt>
                <c:pt idx="1670">
                  <c:v>0.54629842592592592</c:v>
                </c:pt>
                <c:pt idx="1671">
                  <c:v>0.54633347222222228</c:v>
                </c:pt>
                <c:pt idx="1672">
                  <c:v>0.54636853009259256</c:v>
                </c:pt>
                <c:pt idx="1673">
                  <c:v>0.54640357638888892</c:v>
                </c:pt>
                <c:pt idx="1674">
                  <c:v>0.5464386342592592</c:v>
                </c:pt>
                <c:pt idx="1675">
                  <c:v>0.5464736921296296</c:v>
                </c:pt>
                <c:pt idx="1676">
                  <c:v>0.54650873842592596</c:v>
                </c:pt>
                <c:pt idx="1677">
                  <c:v>0.54654377314814817</c:v>
                </c:pt>
                <c:pt idx="1678">
                  <c:v>0.54657903935185181</c:v>
                </c:pt>
                <c:pt idx="1679">
                  <c:v>0.5466140625</c:v>
                </c:pt>
                <c:pt idx="1680">
                  <c:v>0.54664909722222221</c:v>
                </c:pt>
                <c:pt idx="1681">
                  <c:v>0.54668423611111117</c:v>
                </c:pt>
                <c:pt idx="1682">
                  <c:v>0.54671927083333338</c:v>
                </c:pt>
                <c:pt idx="1683">
                  <c:v>0.54675431712962963</c:v>
                </c:pt>
                <c:pt idx="1684">
                  <c:v>0.54678938657407405</c:v>
                </c:pt>
                <c:pt idx="1685">
                  <c:v>0.54682444444444445</c:v>
                </c:pt>
                <c:pt idx="1686">
                  <c:v>0.54685949074074081</c:v>
                </c:pt>
                <c:pt idx="1687">
                  <c:v>0.54685962962962964</c:v>
                </c:pt>
                <c:pt idx="1688">
                  <c:v>0.5468958796296296</c:v>
                </c:pt>
                <c:pt idx="1689">
                  <c:v>0.54693096064814817</c:v>
                </c:pt>
                <c:pt idx="1690">
                  <c:v>0.54696600694444442</c:v>
                </c:pt>
                <c:pt idx="1691">
                  <c:v>0.54700106481481481</c:v>
                </c:pt>
                <c:pt idx="1692">
                  <c:v>0.54703611111111117</c:v>
                </c:pt>
                <c:pt idx="1693">
                  <c:v>0.54707118055555559</c:v>
                </c:pt>
                <c:pt idx="1694">
                  <c:v>0.54710622685185184</c:v>
                </c:pt>
                <c:pt idx="1695">
                  <c:v>0.54714128472222223</c:v>
                </c:pt>
                <c:pt idx="1696">
                  <c:v>0.54717635416666666</c:v>
                </c:pt>
                <c:pt idx="1697">
                  <c:v>0.54721141203703705</c:v>
                </c:pt>
                <c:pt idx="1698">
                  <c:v>0.54724657407407407</c:v>
                </c:pt>
                <c:pt idx="1699">
                  <c:v>0.54728173611111108</c:v>
                </c:pt>
                <c:pt idx="1700">
                  <c:v>0.54728187500000003</c:v>
                </c:pt>
                <c:pt idx="1701">
                  <c:v>0.54731692129629628</c:v>
                </c:pt>
                <c:pt idx="1702">
                  <c:v>0.54735195601851849</c:v>
                </c:pt>
                <c:pt idx="1703">
                  <c:v>0.54735246527777781</c:v>
                </c:pt>
                <c:pt idx="1704">
                  <c:v>0.54735261574074079</c:v>
                </c:pt>
                <c:pt idx="1705">
                  <c:v>0.54738746527777782</c:v>
                </c:pt>
                <c:pt idx="1706">
                  <c:v>0.54742250000000003</c:v>
                </c:pt>
                <c:pt idx="1707">
                  <c:v>0.54742299768518521</c:v>
                </c:pt>
                <c:pt idx="1708">
                  <c:v>0.54742313657407404</c:v>
                </c:pt>
                <c:pt idx="1709">
                  <c:v>0.54742439814814814</c:v>
                </c:pt>
                <c:pt idx="1710">
                  <c:v>0.54742450231481488</c:v>
                </c:pt>
                <c:pt idx="1711">
                  <c:v>0.5474246064814815</c:v>
                </c:pt>
                <c:pt idx="1712">
                  <c:v>0.54745788194444445</c:v>
                </c:pt>
                <c:pt idx="1713">
                  <c:v>0.54749292824074069</c:v>
                </c:pt>
                <c:pt idx="1714">
                  <c:v>0.54749322916666665</c:v>
                </c:pt>
                <c:pt idx="1715">
                  <c:v>0.54752818287037031</c:v>
                </c:pt>
                <c:pt idx="1716">
                  <c:v>0.54756339120370368</c:v>
                </c:pt>
                <c:pt idx="1717">
                  <c:v>0.54756354166666665</c:v>
                </c:pt>
                <c:pt idx="1718">
                  <c:v>0.54759980324074076</c:v>
                </c:pt>
                <c:pt idx="1719">
                  <c:v>0.54763483796296297</c:v>
                </c:pt>
                <c:pt idx="1720">
                  <c:v>0.5476699074074074</c:v>
                </c:pt>
                <c:pt idx="1721">
                  <c:v>0.54770495370370365</c:v>
                </c:pt>
                <c:pt idx="1722">
                  <c:v>0.54774012731481481</c:v>
                </c:pt>
                <c:pt idx="1723">
                  <c:v>0.54777532407407403</c:v>
                </c:pt>
                <c:pt idx="1724">
                  <c:v>0.54781039351851846</c:v>
                </c:pt>
                <c:pt idx="1725">
                  <c:v>0.54784543981481482</c:v>
                </c:pt>
                <c:pt idx="1726">
                  <c:v>0.54788049768518521</c:v>
                </c:pt>
                <c:pt idx="1727">
                  <c:v>0.54791556712962963</c:v>
                </c:pt>
                <c:pt idx="1728">
                  <c:v>0.54795061342592588</c:v>
                </c:pt>
                <c:pt idx="1729">
                  <c:v>0.54798565972222224</c:v>
                </c:pt>
                <c:pt idx="1730">
                  <c:v>0.54802071759259252</c:v>
                </c:pt>
                <c:pt idx="1731">
                  <c:v>0.54805577546296302</c:v>
                </c:pt>
                <c:pt idx="1732">
                  <c:v>0.5480908333333333</c:v>
                </c:pt>
                <c:pt idx="1733">
                  <c:v>0.54812587962962966</c:v>
                </c:pt>
                <c:pt idx="1734">
                  <c:v>0.54816093749999995</c:v>
                </c:pt>
                <c:pt idx="1735">
                  <c:v>0.54819600694444448</c:v>
                </c:pt>
                <c:pt idx="1736">
                  <c:v>0.54823105324074073</c:v>
                </c:pt>
                <c:pt idx="1737">
                  <c:v>0.54826611111111112</c:v>
                </c:pt>
                <c:pt idx="1738">
                  <c:v>0.5482662615740741</c:v>
                </c:pt>
                <c:pt idx="1739">
                  <c:v>0.54830252314814809</c:v>
                </c:pt>
                <c:pt idx="1740">
                  <c:v>0.54833758101851848</c:v>
                </c:pt>
                <c:pt idx="1741">
                  <c:v>0.54837262731481484</c:v>
                </c:pt>
                <c:pt idx="1742">
                  <c:v>0.54840769675925927</c:v>
                </c:pt>
                <c:pt idx="1743">
                  <c:v>0.54844275462962966</c:v>
                </c:pt>
                <c:pt idx="1744">
                  <c:v>0.54847780092592591</c:v>
                </c:pt>
                <c:pt idx="1745">
                  <c:v>0.54851297453703707</c:v>
                </c:pt>
                <c:pt idx="1746">
                  <c:v>0.54854817129629629</c:v>
                </c:pt>
                <c:pt idx="1747">
                  <c:v>0.54858325231481475</c:v>
                </c:pt>
                <c:pt idx="1748">
                  <c:v>0.54861832175925929</c:v>
                </c:pt>
                <c:pt idx="1749">
                  <c:v>0.54865341435185189</c:v>
                </c:pt>
                <c:pt idx="1750">
                  <c:v>0.54868848379629631</c:v>
                </c:pt>
                <c:pt idx="1751">
                  <c:v>0.54872356481481488</c:v>
                </c:pt>
                <c:pt idx="1752">
                  <c:v>0.54875864583333334</c:v>
                </c:pt>
                <c:pt idx="1753">
                  <c:v>0.54879371527777776</c:v>
                </c:pt>
                <c:pt idx="1754">
                  <c:v>0.54882879629629633</c:v>
                </c:pt>
                <c:pt idx="1755">
                  <c:v>0.54886387731481479</c:v>
                </c:pt>
                <c:pt idx="1756">
                  <c:v>0.54889895833333335</c:v>
                </c:pt>
                <c:pt idx="1757">
                  <c:v>0.54893402777777778</c:v>
                </c:pt>
                <c:pt idx="1758">
                  <c:v>0.5489690972222222</c:v>
                </c:pt>
                <c:pt idx="1759">
                  <c:v>0.54896924768518518</c:v>
                </c:pt>
                <c:pt idx="1760">
                  <c:v>0.54900553240740735</c:v>
                </c:pt>
                <c:pt idx="1761">
                  <c:v>0.54904059027777785</c:v>
                </c:pt>
                <c:pt idx="1762">
                  <c:v>0.54907565972222228</c:v>
                </c:pt>
                <c:pt idx="1763">
                  <c:v>0.54911074074074073</c:v>
                </c:pt>
                <c:pt idx="1764">
                  <c:v>0.54914581018518516</c:v>
                </c:pt>
                <c:pt idx="1765">
                  <c:v>0.54918089120370372</c:v>
                </c:pt>
                <c:pt idx="1766">
                  <c:v>0.54921596064814815</c:v>
                </c:pt>
                <c:pt idx="1767">
                  <c:v>0.54925103009259257</c:v>
                </c:pt>
                <c:pt idx="1768">
                  <c:v>0.54928611111111114</c:v>
                </c:pt>
                <c:pt idx="1769">
                  <c:v>0.5493211921296296</c:v>
                </c:pt>
                <c:pt idx="1770">
                  <c:v>0.54935623842592596</c:v>
                </c:pt>
                <c:pt idx="1771">
                  <c:v>0.54939143518518518</c:v>
                </c:pt>
                <c:pt idx="1772">
                  <c:v>0.54942651620370364</c:v>
                </c:pt>
                <c:pt idx="1773">
                  <c:v>0.54946158564814818</c:v>
                </c:pt>
                <c:pt idx="1774">
                  <c:v>0.54949679398148155</c:v>
                </c:pt>
                <c:pt idx="1775">
                  <c:v>0.549531875</c:v>
                </c:pt>
                <c:pt idx="1776">
                  <c:v>0.54956694444444443</c:v>
                </c:pt>
                <c:pt idx="1777">
                  <c:v>0.54960204861111117</c:v>
                </c:pt>
                <c:pt idx="1778">
                  <c:v>0.5496371180555556</c:v>
                </c:pt>
                <c:pt idx="1779">
                  <c:v>0.54963725694444443</c:v>
                </c:pt>
                <c:pt idx="1780">
                  <c:v>0.54967353009259257</c:v>
                </c:pt>
                <c:pt idx="1781">
                  <c:v>0.5497085995370371</c:v>
                </c:pt>
                <c:pt idx="1782">
                  <c:v>0.54974368055555556</c:v>
                </c:pt>
                <c:pt idx="1783">
                  <c:v>0.54977874999999998</c:v>
                </c:pt>
                <c:pt idx="1784">
                  <c:v>0.54981381944444452</c:v>
                </c:pt>
                <c:pt idx="1785">
                  <c:v>0.54984890046296298</c:v>
                </c:pt>
                <c:pt idx="1786">
                  <c:v>0.5498839699074074</c:v>
                </c:pt>
                <c:pt idx="1787">
                  <c:v>0.54991905092592586</c:v>
                </c:pt>
                <c:pt idx="1788">
                  <c:v>0.54995414351851857</c:v>
                </c:pt>
                <c:pt idx="1789">
                  <c:v>0.54998921296296299</c:v>
                </c:pt>
                <c:pt idx="1790">
                  <c:v>0.55002427083333327</c:v>
                </c:pt>
                <c:pt idx="1791">
                  <c:v>0.55005934027777781</c:v>
                </c:pt>
                <c:pt idx="1792">
                  <c:v>0.55009440972222223</c:v>
                </c:pt>
                <c:pt idx="1793">
                  <c:v>0.55012949074074069</c:v>
                </c:pt>
                <c:pt idx="1794">
                  <c:v>0.55016456018518511</c:v>
                </c:pt>
                <c:pt idx="1795">
                  <c:v>0.55019965277777783</c:v>
                </c:pt>
                <c:pt idx="1796">
                  <c:v>0.55023472222222225</c:v>
                </c:pt>
                <c:pt idx="1797">
                  <c:v>0.55026980324074071</c:v>
                </c:pt>
                <c:pt idx="1798">
                  <c:v>0.55030488425925927</c:v>
                </c:pt>
                <c:pt idx="1799">
                  <c:v>0.55033996527777773</c:v>
                </c:pt>
                <c:pt idx="1800">
                  <c:v>0.55034010416666668</c:v>
                </c:pt>
                <c:pt idx="1801">
                  <c:v>0.55037640046296299</c:v>
                </c:pt>
                <c:pt idx="1802">
                  <c:v>0.55041148148148145</c:v>
                </c:pt>
                <c:pt idx="1803">
                  <c:v>0.55044655092592587</c:v>
                </c:pt>
                <c:pt idx="1804">
                  <c:v>0.55048160879629626</c:v>
                </c:pt>
                <c:pt idx="1805">
                  <c:v>0.5505166782407408</c:v>
                </c:pt>
                <c:pt idx="1806">
                  <c:v>0.55055177083333329</c:v>
                </c:pt>
                <c:pt idx="1807">
                  <c:v>0.55055174768518522</c:v>
                </c:pt>
                <c:pt idx="1808">
                  <c:v>0.55058704861111119</c:v>
                </c:pt>
                <c:pt idx="1809">
                  <c:v>0.55056585648148149</c:v>
                </c:pt>
                <c:pt idx="1810">
                  <c:v>0.55056589120370369</c:v>
                </c:pt>
                <c:pt idx="1811">
                  <c:v>0.55062270833333338</c:v>
                </c:pt>
                <c:pt idx="1812">
                  <c:v>0.55065771990740742</c:v>
                </c:pt>
                <c:pt idx="1813">
                  <c:v>0.5506927430555556</c:v>
                </c:pt>
                <c:pt idx="1814">
                  <c:v>0.55069302083333327</c:v>
                </c:pt>
                <c:pt idx="1816">
                  <c:v>0.55072789351851859</c:v>
                </c:pt>
                <c:pt idx="1817">
                  <c:v>0.55076291666666666</c:v>
                </c:pt>
                <c:pt idx="1818">
                  <c:v>0.55079799768518523</c:v>
                </c:pt>
                <c:pt idx="1819">
                  <c:v>0.55083307870370368</c:v>
                </c:pt>
                <c:pt idx="1820">
                  <c:v>0.55086815972222225</c:v>
                </c:pt>
                <c:pt idx="1821">
                  <c:v>0.55090324074074071</c:v>
                </c:pt>
                <c:pt idx="1822">
                  <c:v>0.55093831018518513</c:v>
                </c:pt>
                <c:pt idx="1823">
                  <c:v>0.55097336805555552</c:v>
                </c:pt>
                <c:pt idx="1824">
                  <c:v>0.55100842592592592</c:v>
                </c:pt>
                <c:pt idx="1825">
                  <c:v>0.55104351851851852</c:v>
                </c:pt>
                <c:pt idx="1826">
                  <c:v>0.55104365740740746</c:v>
                </c:pt>
                <c:pt idx="1827">
                  <c:v>0.55107994212962963</c:v>
                </c:pt>
                <c:pt idx="1828">
                  <c:v>0.5511150231481482</c:v>
                </c:pt>
                <c:pt idx="1829">
                  <c:v>0.55115010416666665</c:v>
                </c:pt>
                <c:pt idx="1830">
                  <c:v>0.55118516203703705</c:v>
                </c:pt>
                <c:pt idx="1831">
                  <c:v>0.55122023148148147</c:v>
                </c:pt>
                <c:pt idx="1832">
                  <c:v>0.55125531250000004</c:v>
                </c:pt>
                <c:pt idx="1833">
                  <c:v>0.55129038194444446</c:v>
                </c:pt>
                <c:pt idx="1834">
                  <c:v>0.55132546296296303</c:v>
                </c:pt>
                <c:pt idx="1835">
                  <c:v>0.55136054398148149</c:v>
                </c:pt>
                <c:pt idx="1836">
                  <c:v>0.55139562499999994</c:v>
                </c:pt>
                <c:pt idx="1837">
                  <c:v>0.55143068287037034</c:v>
                </c:pt>
                <c:pt idx="1838">
                  <c:v>0.5514657638888889</c:v>
                </c:pt>
                <c:pt idx="1839">
                  <c:v>0.5515008217592593</c:v>
                </c:pt>
                <c:pt idx="1840">
                  <c:v>0.55153590277777775</c:v>
                </c:pt>
                <c:pt idx="1841">
                  <c:v>0.55157099537037035</c:v>
                </c:pt>
                <c:pt idx="1842">
                  <c:v>0.55160607638888892</c:v>
                </c:pt>
                <c:pt idx="1843">
                  <c:v>0.55160605324074075</c:v>
                </c:pt>
                <c:pt idx="1844">
                  <c:v>0.55164134259259257</c:v>
                </c:pt>
                <c:pt idx="1845">
                  <c:v>0.55162011574074077</c:v>
                </c:pt>
                <c:pt idx="1846">
                  <c:v>0.55162015046296298</c:v>
                </c:pt>
                <c:pt idx="1847">
                  <c:v>0.5516770138888889</c:v>
                </c:pt>
                <c:pt idx="1848">
                  <c:v>0.55171202546296294</c:v>
                </c:pt>
                <c:pt idx="1849">
                  <c:v>0.55174704861111112</c:v>
                </c:pt>
                <c:pt idx="1850">
                  <c:v>0.5517471990740741</c:v>
                </c:pt>
                <c:pt idx="1851">
                  <c:v>0.55174868055555548</c:v>
                </c:pt>
                <c:pt idx="1853">
                  <c:v>0.55178353009259262</c:v>
                </c:pt>
                <c:pt idx="1854">
                  <c:v>0.55181854166666666</c:v>
                </c:pt>
                <c:pt idx="1855">
                  <c:v>0.55185362268518523</c:v>
                </c:pt>
                <c:pt idx="1856">
                  <c:v>0.55188870370370369</c:v>
                </c:pt>
                <c:pt idx="1857">
                  <c:v>0.55192377314814811</c:v>
                </c:pt>
                <c:pt idx="1858">
                  <c:v>0.55195886574074071</c:v>
                </c:pt>
                <c:pt idx="1859">
                  <c:v>0.55199393518518514</c:v>
                </c:pt>
                <c:pt idx="1860">
                  <c:v>0.5520290162037037</c:v>
                </c:pt>
                <c:pt idx="1861">
                  <c:v>0.55206409722222227</c:v>
                </c:pt>
                <c:pt idx="1862">
                  <c:v>0.55209915509259255</c:v>
                </c:pt>
                <c:pt idx="1863">
                  <c:v>0.55213434027777775</c:v>
                </c:pt>
                <c:pt idx="1864">
                  <c:v>0.55216943287037035</c:v>
                </c:pt>
                <c:pt idx="1865">
                  <c:v>0.55220450231481488</c:v>
                </c:pt>
                <c:pt idx="1866">
                  <c:v>0.55223957175925931</c:v>
                </c:pt>
                <c:pt idx="1867">
                  <c:v>0.55227465277777776</c:v>
                </c:pt>
                <c:pt idx="1868">
                  <c:v>0.55230974537037036</c:v>
                </c:pt>
                <c:pt idx="1869">
                  <c:v>0.55234481481481479</c:v>
                </c:pt>
                <c:pt idx="1870">
                  <c:v>0.55237987268518518</c:v>
                </c:pt>
                <c:pt idx="1871">
                  <c:v>0.55241496527777778</c:v>
                </c:pt>
                <c:pt idx="1872">
                  <c:v>0.55241513888888882</c:v>
                </c:pt>
                <c:pt idx="1873">
                  <c:v>0.55245137731481486</c:v>
                </c:pt>
                <c:pt idx="1874">
                  <c:v>0.5524864814814815</c:v>
                </c:pt>
                <c:pt idx="1875">
                  <c:v>0.55252155092592592</c:v>
                </c:pt>
                <c:pt idx="1876">
                  <c:v>0.55255663194444449</c:v>
                </c:pt>
                <c:pt idx="1877">
                  <c:v>0.55259170138888891</c:v>
                </c:pt>
                <c:pt idx="1878">
                  <c:v>0.55262679398148151</c:v>
                </c:pt>
                <c:pt idx="1879">
                  <c:v>0.55266187499999997</c:v>
                </c:pt>
                <c:pt idx="1880">
                  <c:v>0.5526618518518519</c:v>
                </c:pt>
                <c:pt idx="1881">
                  <c:v>0.55269721064814814</c:v>
                </c:pt>
                <c:pt idx="1882">
                  <c:v>0.55267592592592596</c:v>
                </c:pt>
                <c:pt idx="1883">
                  <c:v>0.55267596064814817</c:v>
                </c:pt>
                <c:pt idx="1884">
                  <c:v>0.55273287037037033</c:v>
                </c:pt>
                <c:pt idx="1885">
                  <c:v>0.55276789351851852</c:v>
                </c:pt>
                <c:pt idx="1886">
                  <c:v>0.5528029166666667</c:v>
                </c:pt>
                <c:pt idx="1887">
                  <c:v>0.55280319444444448</c:v>
                </c:pt>
                <c:pt idx="1889">
                  <c:v>0.55283805555555554</c:v>
                </c:pt>
                <c:pt idx="1890">
                  <c:v>0.55287309027777776</c:v>
                </c:pt>
                <c:pt idx="1891">
                  <c:v>0.55290817129629632</c:v>
                </c:pt>
                <c:pt idx="1892">
                  <c:v>0.55294325231481478</c:v>
                </c:pt>
                <c:pt idx="1893">
                  <c:v>0.55297832175925932</c:v>
                </c:pt>
                <c:pt idx="1894">
                  <c:v>0.55301341435185181</c:v>
                </c:pt>
                <c:pt idx="1895">
                  <c:v>0.5530484722222222</c:v>
                </c:pt>
                <c:pt idx="1896">
                  <c:v>0.55308353009259259</c:v>
                </c:pt>
                <c:pt idx="1897">
                  <c:v>0.55311858796296298</c:v>
                </c:pt>
                <c:pt idx="1898">
                  <c:v>0.55311874999999999</c:v>
                </c:pt>
                <c:pt idx="1899">
                  <c:v>0.5531550115740741</c:v>
                </c:pt>
                <c:pt idx="1900">
                  <c:v>0.55319005787037034</c:v>
                </c:pt>
                <c:pt idx="1901">
                  <c:v>0.55322513888888891</c:v>
                </c:pt>
                <c:pt idx="1902">
                  <c:v>0.55326021990740737</c:v>
                </c:pt>
                <c:pt idx="1903">
                  <c:v>0.55329528935185179</c:v>
                </c:pt>
                <c:pt idx="1904">
                  <c:v>0.5533303819444445</c:v>
                </c:pt>
                <c:pt idx="1905">
                  <c:v>0.55336545138888893</c:v>
                </c:pt>
                <c:pt idx="1906">
                  <c:v>0.55340053240740739</c:v>
                </c:pt>
                <c:pt idx="1907">
                  <c:v>0.55343561342592595</c:v>
                </c:pt>
                <c:pt idx="1908">
                  <c:v>0.55347069444444441</c:v>
                </c:pt>
                <c:pt idx="1909">
                  <c:v>0.55350576388888884</c:v>
                </c:pt>
                <c:pt idx="1910">
                  <c:v>0.5535408449074074</c:v>
                </c:pt>
                <c:pt idx="1911">
                  <c:v>0.55357592592592597</c:v>
                </c:pt>
                <c:pt idx="1912">
                  <c:v>0.55361100694444443</c:v>
                </c:pt>
                <c:pt idx="1913">
                  <c:v>0.55364607638888896</c:v>
                </c:pt>
                <c:pt idx="1914">
                  <c:v>0.55368116898148145</c:v>
                </c:pt>
                <c:pt idx="1915">
                  <c:v>0.55371625000000002</c:v>
                </c:pt>
                <c:pt idx="1916">
                  <c:v>0.55371622685185184</c:v>
                </c:pt>
                <c:pt idx="1917">
                  <c:v>0.55375151620370378</c:v>
                </c:pt>
                <c:pt idx="1918">
                  <c:v>0.55373028935185187</c:v>
                </c:pt>
                <c:pt idx="1919">
                  <c:v>0.55373032407407408</c:v>
                </c:pt>
                <c:pt idx="1920">
                  <c:v>0.55378719907407403</c:v>
                </c:pt>
                <c:pt idx="1921">
                  <c:v>0.55382222222222222</c:v>
                </c:pt>
                <c:pt idx="1922">
                  <c:v>0.55382234953703702</c:v>
                </c:pt>
                <c:pt idx="1923">
                  <c:v>0.55385861111111112</c:v>
                </c:pt>
                <c:pt idx="1924">
                  <c:v>0.55385887731481487</c:v>
                </c:pt>
                <c:pt idx="1926">
                  <c:v>0.55389373842592593</c:v>
                </c:pt>
                <c:pt idx="1927">
                  <c:v>0.55392876157407411</c:v>
                </c:pt>
                <c:pt idx="1928">
                  <c:v>0.5539638541666666</c:v>
                </c:pt>
                <c:pt idx="1929">
                  <c:v>0.55399892361111114</c:v>
                </c:pt>
                <c:pt idx="1930">
                  <c:v>0.5540340046296296</c:v>
                </c:pt>
                <c:pt idx="1931">
                  <c:v>0.55406908564814816</c:v>
                </c:pt>
                <c:pt idx="1932">
                  <c:v>0.55410414351851855</c:v>
                </c:pt>
                <c:pt idx="1933">
                  <c:v>0.5541391898148148</c:v>
                </c:pt>
                <c:pt idx="1934">
                  <c:v>0.5541742824074074</c:v>
                </c:pt>
                <c:pt idx="1935">
                  <c:v>0.55420935185185183</c:v>
                </c:pt>
                <c:pt idx="1936">
                  <c:v>0.55424442129629636</c:v>
                </c:pt>
                <c:pt idx="1937">
                  <c:v>0.55427951388888885</c:v>
                </c:pt>
                <c:pt idx="1938">
                  <c:v>0.55431458333333328</c:v>
                </c:pt>
                <c:pt idx="1939">
                  <c:v>0.55434966435185185</c:v>
                </c:pt>
                <c:pt idx="1940">
                  <c:v>0.55438473379629627</c:v>
                </c:pt>
                <c:pt idx="1941">
                  <c:v>0.55441982638888887</c:v>
                </c:pt>
                <c:pt idx="1942">
                  <c:v>0.55445489583333341</c:v>
                </c:pt>
                <c:pt idx="1943">
                  <c:v>0.55448997685185186</c:v>
                </c:pt>
                <c:pt idx="1944">
                  <c:v>0.55452505787037032</c:v>
                </c:pt>
                <c:pt idx="1945">
                  <c:v>0.55452519675925926</c:v>
                </c:pt>
                <c:pt idx="1946">
                  <c:v>0.55456148148148154</c:v>
                </c:pt>
                <c:pt idx="1947">
                  <c:v>0.5545965625</c:v>
                </c:pt>
                <c:pt idx="1948">
                  <c:v>0.55463164351851846</c:v>
                </c:pt>
                <c:pt idx="1949">
                  <c:v>0.55466671296296299</c:v>
                </c:pt>
                <c:pt idx="1950">
                  <c:v>0.55470178240740742</c:v>
                </c:pt>
                <c:pt idx="1951">
                  <c:v>0.55473686342592587</c:v>
                </c:pt>
                <c:pt idx="1952">
                  <c:v>0.55477195601851859</c:v>
                </c:pt>
                <c:pt idx="1953">
                  <c:v>0.55477192129629627</c:v>
                </c:pt>
                <c:pt idx="1954">
                  <c:v>0.55480723379629626</c:v>
                </c:pt>
                <c:pt idx="1955">
                  <c:v>0.55478606481481485</c:v>
                </c:pt>
                <c:pt idx="1956">
                  <c:v>0.55478609953703706</c:v>
                </c:pt>
                <c:pt idx="1957">
                  <c:v>0.5548430324074074</c:v>
                </c:pt>
                <c:pt idx="1958">
                  <c:v>0.55487805555555558</c:v>
                </c:pt>
                <c:pt idx="1959">
                  <c:v>0.55491307870370365</c:v>
                </c:pt>
                <c:pt idx="1960">
                  <c:v>0.55491322916666663</c:v>
                </c:pt>
                <c:pt idx="1962">
                  <c:v>0.55494821759259261</c:v>
                </c:pt>
                <c:pt idx="1963">
                  <c:v>0.55498325231481482</c:v>
                </c:pt>
                <c:pt idx="1964">
                  <c:v>0.55501832175925925</c:v>
                </c:pt>
                <c:pt idx="1965">
                  <c:v>0.55505339120370367</c:v>
                </c:pt>
                <c:pt idx="1966">
                  <c:v>0.55508844907407406</c:v>
                </c:pt>
                <c:pt idx="1967">
                  <c:v>0.55512354166666666</c:v>
                </c:pt>
                <c:pt idx="1968">
                  <c:v>0.55515861111111109</c:v>
                </c:pt>
                <c:pt idx="1969">
                  <c:v>0.55519369212962966</c:v>
                </c:pt>
                <c:pt idx="1970">
                  <c:v>0.55519387731481484</c:v>
                </c:pt>
                <c:pt idx="1971">
                  <c:v>0.5552301273148148</c:v>
                </c:pt>
                <c:pt idx="1972">
                  <c:v>0.55526520833333326</c:v>
                </c:pt>
                <c:pt idx="1973">
                  <c:v>0.55530028935185183</c:v>
                </c:pt>
                <c:pt idx="1974">
                  <c:v>0.5553353703703704</c:v>
                </c:pt>
                <c:pt idx="1975">
                  <c:v>0.55537045138888885</c:v>
                </c:pt>
                <c:pt idx="1976">
                  <c:v>0.55540552083333339</c:v>
                </c:pt>
                <c:pt idx="1977">
                  <c:v>0.55544061342592588</c:v>
                </c:pt>
                <c:pt idx="1978">
                  <c:v>0.5554756828703703</c:v>
                </c:pt>
                <c:pt idx="1979">
                  <c:v>0.55551076388888887</c:v>
                </c:pt>
                <c:pt idx="1980">
                  <c:v>0.55554585648148147</c:v>
                </c:pt>
                <c:pt idx="1981">
                  <c:v>0.55558093749999993</c:v>
                </c:pt>
                <c:pt idx="1982">
                  <c:v>0.55561600694444446</c:v>
                </c:pt>
                <c:pt idx="1983">
                  <c:v>0.55565108796296292</c:v>
                </c:pt>
                <c:pt idx="1984">
                  <c:v>0.55568616898148149</c:v>
                </c:pt>
                <c:pt idx="1985">
                  <c:v>0.55572125000000006</c:v>
                </c:pt>
                <c:pt idx="1986">
                  <c:v>0.55575631944444448</c:v>
                </c:pt>
                <c:pt idx="1987">
                  <c:v>0.55579142361111111</c:v>
                </c:pt>
                <c:pt idx="1988">
                  <c:v>0.55582650462962968</c:v>
                </c:pt>
                <c:pt idx="1989">
                  <c:v>0.5558264814814815</c:v>
                </c:pt>
                <c:pt idx="1990">
                  <c:v>0.5558617939814815</c:v>
                </c:pt>
                <c:pt idx="1991">
                  <c:v>0.55584060185185191</c:v>
                </c:pt>
                <c:pt idx="1992">
                  <c:v>0.55584063657407412</c:v>
                </c:pt>
                <c:pt idx="1993">
                  <c:v>0.55589745370370369</c:v>
                </c:pt>
                <c:pt idx="1994">
                  <c:v>0.55589759259259253</c:v>
                </c:pt>
                <c:pt idx="1995">
                  <c:v>0.55593381944444442</c:v>
                </c:pt>
                <c:pt idx="1996">
                  <c:v>0.55596886574074078</c:v>
                </c:pt>
                <c:pt idx="1997">
                  <c:v>0.55596912037037038</c:v>
                </c:pt>
                <c:pt idx="1999">
                  <c:v>0.55600399305555559</c:v>
                </c:pt>
                <c:pt idx="2000">
                  <c:v>0.55603902777777781</c:v>
                </c:pt>
                <c:pt idx="2001">
                  <c:v>0.55607410879629626</c:v>
                </c:pt>
                <c:pt idx="2002">
                  <c:v>0.55610918981481483</c:v>
                </c:pt>
                <c:pt idx="2003">
                  <c:v>0.55614425925925925</c:v>
                </c:pt>
                <c:pt idx="2004">
                  <c:v>0.55617935185185186</c:v>
                </c:pt>
                <c:pt idx="2005">
                  <c:v>0.55621442129629628</c:v>
                </c:pt>
                <c:pt idx="2006">
                  <c:v>0.55624950231481485</c:v>
                </c:pt>
                <c:pt idx="2007">
                  <c:v>0.5562845833333333</c:v>
                </c:pt>
                <c:pt idx="2008">
                  <c:v>0.55631966435185187</c:v>
                </c:pt>
                <c:pt idx="2009">
                  <c:v>0.5563547337962963</c:v>
                </c:pt>
                <c:pt idx="2010">
                  <c:v>0.5563898263888889</c:v>
                </c:pt>
                <c:pt idx="2011">
                  <c:v>0.55642489583333332</c:v>
                </c:pt>
                <c:pt idx="2012">
                  <c:v>0.55645997685185178</c:v>
                </c:pt>
                <c:pt idx="2013">
                  <c:v>0.55649504629629631</c:v>
                </c:pt>
                <c:pt idx="2014">
                  <c:v>0.55653013888888891</c:v>
                </c:pt>
                <c:pt idx="2015">
                  <c:v>0.55656520833333334</c:v>
                </c:pt>
                <c:pt idx="2016">
                  <c:v>0.55660028935185191</c:v>
                </c:pt>
                <c:pt idx="2017">
                  <c:v>0.55660043981481488</c:v>
                </c:pt>
                <c:pt idx="2018">
                  <c:v>0.55663672453703705</c:v>
                </c:pt>
                <c:pt idx="2019">
                  <c:v>0.55667180555555562</c:v>
                </c:pt>
                <c:pt idx="2020">
                  <c:v>0.55670688657407408</c:v>
                </c:pt>
                <c:pt idx="2021">
                  <c:v>0.55674196759259253</c:v>
                </c:pt>
                <c:pt idx="2022">
                  <c:v>0.55677703703703707</c:v>
                </c:pt>
                <c:pt idx="2023">
                  <c:v>0.55681211805555553</c:v>
                </c:pt>
                <c:pt idx="2024">
                  <c:v>0.5568471990740741</c:v>
                </c:pt>
                <c:pt idx="2025">
                  <c:v>0.5568822916666667</c:v>
                </c:pt>
                <c:pt idx="2026">
                  <c:v>0.55688225694444438</c:v>
                </c:pt>
                <c:pt idx="2027">
                  <c:v>0.55691756944444448</c:v>
                </c:pt>
                <c:pt idx="2028">
                  <c:v>0.55689633101851854</c:v>
                </c:pt>
                <c:pt idx="2029">
                  <c:v>0.55689636574074075</c:v>
                </c:pt>
                <c:pt idx="2030">
                  <c:v>0.55695322916666667</c:v>
                </c:pt>
                <c:pt idx="2031">
                  <c:v>0.55698825231481475</c:v>
                </c:pt>
                <c:pt idx="2032">
                  <c:v>0.55702328703703696</c:v>
                </c:pt>
                <c:pt idx="2033">
                  <c:v>0.55702355324074071</c:v>
                </c:pt>
                <c:pt idx="2035">
                  <c:v>0.55705841435185188</c:v>
                </c:pt>
                <c:pt idx="2036">
                  <c:v>0.55709343749999995</c:v>
                </c:pt>
                <c:pt idx="2037">
                  <c:v>0.55712853009259256</c:v>
                </c:pt>
                <c:pt idx="2038">
                  <c:v>0.55716359953703709</c:v>
                </c:pt>
                <c:pt idx="2039">
                  <c:v>0.55719868055555555</c:v>
                </c:pt>
                <c:pt idx="2040">
                  <c:v>0.557233761574074</c:v>
                </c:pt>
                <c:pt idx="2041">
                  <c:v>0.55726884259259257</c:v>
                </c:pt>
                <c:pt idx="2042">
                  <c:v>0.557303912037037</c:v>
                </c:pt>
                <c:pt idx="2043">
                  <c:v>0.55730406249999997</c:v>
                </c:pt>
                <c:pt idx="2044">
                  <c:v>0.55734034722222225</c:v>
                </c:pt>
                <c:pt idx="2045">
                  <c:v>0.55737541666666668</c:v>
                </c:pt>
                <c:pt idx="2046">
                  <c:v>0.5574104861111111</c:v>
                </c:pt>
                <c:pt idx="2047">
                  <c:v>0.5574455787037037</c:v>
                </c:pt>
                <c:pt idx="2048">
                  <c:v>0.55748064814814813</c:v>
                </c:pt>
                <c:pt idx="2049">
                  <c:v>0.55751570601851852</c:v>
                </c:pt>
                <c:pt idx="2050">
                  <c:v>0.55755091435185189</c:v>
                </c:pt>
                <c:pt idx="2051">
                  <c:v>0.55758596064814814</c:v>
                </c:pt>
                <c:pt idx="2052">
                  <c:v>0.55762101851851853</c:v>
                </c:pt>
                <c:pt idx="2053">
                  <c:v>0.5576560995370371</c:v>
                </c:pt>
                <c:pt idx="2054">
                  <c:v>0.55769115740740738</c:v>
                </c:pt>
                <c:pt idx="2055">
                  <c:v>0.55772621527777777</c:v>
                </c:pt>
                <c:pt idx="2056">
                  <c:v>0.55776127314814816</c:v>
                </c:pt>
                <c:pt idx="2057">
                  <c:v>0.55779635416666673</c:v>
                </c:pt>
                <c:pt idx="2058">
                  <c:v>0.55783142361111115</c:v>
                </c:pt>
                <c:pt idx="2059">
                  <c:v>0.55786649305555558</c:v>
                </c:pt>
                <c:pt idx="2060">
                  <c:v>0.55790158564814818</c:v>
                </c:pt>
                <c:pt idx="2061">
                  <c:v>0.55793666666666664</c:v>
                </c:pt>
                <c:pt idx="2062">
                  <c:v>0.55793664351851857</c:v>
                </c:pt>
                <c:pt idx="2063">
                  <c:v>0.55797195601851846</c:v>
                </c:pt>
                <c:pt idx="2064">
                  <c:v>0.55795076388888887</c:v>
                </c:pt>
                <c:pt idx="2065">
                  <c:v>0.55795079861111108</c:v>
                </c:pt>
                <c:pt idx="2066">
                  <c:v>0.55797273148148141</c:v>
                </c:pt>
                <c:pt idx="2067">
                  <c:v>0.55800898148148148</c:v>
                </c:pt>
                <c:pt idx="2068">
                  <c:v>0.55804400462962966</c:v>
                </c:pt>
                <c:pt idx="2069">
                  <c:v>0.55807903935185188</c:v>
                </c:pt>
                <c:pt idx="2070">
                  <c:v>0.55807917824074071</c:v>
                </c:pt>
                <c:pt idx="2072">
                  <c:v>0.55811417824074072</c:v>
                </c:pt>
                <c:pt idx="2073">
                  <c:v>0.55814922453703708</c:v>
                </c:pt>
                <c:pt idx="2074">
                  <c:v>0.55818430555555554</c:v>
                </c:pt>
                <c:pt idx="2075">
                  <c:v>0.55821937500000007</c:v>
                </c:pt>
                <c:pt idx="2076">
                  <c:v>0.55825445601851853</c:v>
                </c:pt>
                <c:pt idx="2077">
                  <c:v>0.55828953703703699</c:v>
                </c:pt>
                <c:pt idx="2078">
                  <c:v>0.55832461805555555</c:v>
                </c:pt>
                <c:pt idx="2079">
                  <c:v>0.55835968749999998</c:v>
                </c:pt>
                <c:pt idx="2080">
                  <c:v>0.55839479166666661</c:v>
                </c:pt>
                <c:pt idx="2081">
                  <c:v>0.55842986111111115</c:v>
                </c:pt>
                <c:pt idx="2082">
                  <c:v>0.5584649421296296</c:v>
                </c:pt>
                <c:pt idx="2083">
                  <c:v>0.55850002314814817</c:v>
                </c:pt>
                <c:pt idx="2084">
                  <c:v>0.55853510416666674</c:v>
                </c:pt>
                <c:pt idx="2085">
                  <c:v>0.55857017361111116</c:v>
                </c:pt>
                <c:pt idx="2086">
                  <c:v>0.55860525462962962</c:v>
                </c:pt>
                <c:pt idx="2087">
                  <c:v>0.55864033564814808</c:v>
                </c:pt>
                <c:pt idx="2088">
                  <c:v>0.55867541666666665</c:v>
                </c:pt>
                <c:pt idx="2089">
                  <c:v>0.5586755902777778</c:v>
                </c:pt>
                <c:pt idx="2090">
                  <c:v>0.55871185185185179</c:v>
                </c:pt>
                <c:pt idx="2091">
                  <c:v>0.55874692129629633</c:v>
                </c:pt>
                <c:pt idx="2092">
                  <c:v>0.55878200231481479</c:v>
                </c:pt>
                <c:pt idx="2093">
                  <c:v>0.55881715277777777</c:v>
                </c:pt>
                <c:pt idx="2094">
                  <c:v>0.55885222222222219</c:v>
                </c:pt>
                <c:pt idx="2095">
                  <c:v>0.55888730324074076</c:v>
                </c:pt>
                <c:pt idx="2096">
                  <c:v>0.55892237268518519</c:v>
                </c:pt>
                <c:pt idx="2097">
                  <c:v>0.55895747685185182</c:v>
                </c:pt>
                <c:pt idx="2098">
                  <c:v>0.55899255787037039</c:v>
                </c:pt>
                <c:pt idx="2099">
                  <c:v>0.55899253472222221</c:v>
                </c:pt>
                <c:pt idx="2100">
                  <c:v>0.55902784722222221</c:v>
                </c:pt>
                <c:pt idx="2101">
                  <c:v>0.55900664351851848</c:v>
                </c:pt>
                <c:pt idx="2102">
                  <c:v>0.55900667824074068</c:v>
                </c:pt>
                <c:pt idx="2103">
                  <c:v>0.5590635069444444</c:v>
                </c:pt>
                <c:pt idx="2104">
                  <c:v>0.55909853009259258</c:v>
                </c:pt>
                <c:pt idx="2105">
                  <c:v>0.55913355324074077</c:v>
                </c:pt>
                <c:pt idx="2106">
                  <c:v>0.55913381944444451</c:v>
                </c:pt>
                <c:pt idx="2108">
                  <c:v>0.55916868055555558</c:v>
                </c:pt>
                <c:pt idx="2109">
                  <c:v>0.55920371527777779</c:v>
                </c:pt>
                <c:pt idx="2110">
                  <c:v>0.55923879629629625</c:v>
                </c:pt>
                <c:pt idx="2111">
                  <c:v>0.55927387731481482</c:v>
                </c:pt>
                <c:pt idx="2112">
                  <c:v>0.55930894675925924</c:v>
                </c:pt>
                <c:pt idx="2113">
                  <c:v>0.55934403935185184</c:v>
                </c:pt>
                <c:pt idx="2114">
                  <c:v>0.55937912037037041</c:v>
                </c:pt>
                <c:pt idx="2115">
                  <c:v>0.55937924768518521</c:v>
                </c:pt>
                <c:pt idx="2116">
                  <c:v>0.55941553240740738</c:v>
                </c:pt>
                <c:pt idx="2117">
                  <c:v>0.55945062499999998</c:v>
                </c:pt>
                <c:pt idx="2118">
                  <c:v>0.55948570601851855</c:v>
                </c:pt>
                <c:pt idx="2119">
                  <c:v>0.55952077546296297</c:v>
                </c:pt>
                <c:pt idx="2120">
                  <c:v>0.55955586805555557</c:v>
                </c:pt>
                <c:pt idx="2121">
                  <c:v>0.5595909375</c:v>
                </c:pt>
                <c:pt idx="2122">
                  <c:v>0.55962601851851856</c:v>
                </c:pt>
                <c:pt idx="2123">
                  <c:v>0.55966109953703702</c:v>
                </c:pt>
                <c:pt idx="2124">
                  <c:v>0.55969618055555559</c:v>
                </c:pt>
                <c:pt idx="2125">
                  <c:v>0.55973125000000001</c:v>
                </c:pt>
                <c:pt idx="2126">
                  <c:v>0.55976634259259261</c:v>
                </c:pt>
                <c:pt idx="2127">
                  <c:v>0.55980141203703704</c:v>
                </c:pt>
                <c:pt idx="2128">
                  <c:v>0.55983649305555561</c:v>
                </c:pt>
                <c:pt idx="2129">
                  <c:v>0.55987156250000003</c:v>
                </c:pt>
                <c:pt idx="2130">
                  <c:v>0.55990665509259252</c:v>
                </c:pt>
                <c:pt idx="2131">
                  <c:v>0.55994172453703706</c:v>
                </c:pt>
                <c:pt idx="2132">
                  <c:v>0.55997680555555551</c:v>
                </c:pt>
                <c:pt idx="2133">
                  <c:v>0.56001189814814811</c:v>
                </c:pt>
                <c:pt idx="2134">
                  <c:v>0.56004697916666668</c:v>
                </c:pt>
                <c:pt idx="2135">
                  <c:v>0.56004694444444447</c:v>
                </c:pt>
                <c:pt idx="2136">
                  <c:v>0.5600822685185185</c:v>
                </c:pt>
                <c:pt idx="2137">
                  <c:v>0.5600823958333333</c:v>
                </c:pt>
                <c:pt idx="2138">
                  <c:v>0.56006107638888891</c:v>
                </c:pt>
                <c:pt idx="2139">
                  <c:v>0.56006112268518515</c:v>
                </c:pt>
                <c:pt idx="2140">
                  <c:v>0.56011928240740738</c:v>
                </c:pt>
                <c:pt idx="2141">
                  <c:v>0.56015430555555557</c:v>
                </c:pt>
                <c:pt idx="2142">
                  <c:v>0.56018932870370375</c:v>
                </c:pt>
                <c:pt idx="2143">
                  <c:v>0.56018959490740738</c:v>
                </c:pt>
                <c:pt idx="2145">
                  <c:v>0.56022457175925922</c:v>
                </c:pt>
                <c:pt idx="2146">
                  <c:v>0.56025960648148143</c:v>
                </c:pt>
                <c:pt idx="2147">
                  <c:v>0.56029466435185182</c:v>
                </c:pt>
                <c:pt idx="2148">
                  <c:v>0.56032972222222222</c:v>
                </c:pt>
                <c:pt idx="2149">
                  <c:v>0.56036478009259261</c:v>
                </c:pt>
                <c:pt idx="2150">
                  <c:v>0.56039986111111106</c:v>
                </c:pt>
                <c:pt idx="2151">
                  <c:v>0.56043493055555549</c:v>
                </c:pt>
                <c:pt idx="2152">
                  <c:v>0.56047000000000002</c:v>
                </c:pt>
                <c:pt idx="2153">
                  <c:v>0.56050509259259262</c:v>
                </c:pt>
                <c:pt idx="2154">
                  <c:v>0.56054016203703705</c:v>
                </c:pt>
                <c:pt idx="2155">
                  <c:v>0.56057523148148147</c:v>
                </c:pt>
                <c:pt idx="2156">
                  <c:v>0.56061032407407407</c:v>
                </c:pt>
                <c:pt idx="2157">
                  <c:v>0.5606453935185185</c:v>
                </c:pt>
                <c:pt idx="2158">
                  <c:v>0.56068047453703707</c:v>
                </c:pt>
                <c:pt idx="2159">
                  <c:v>0.56071554398148149</c:v>
                </c:pt>
                <c:pt idx="2160">
                  <c:v>0.56075063657407409</c:v>
                </c:pt>
                <c:pt idx="2161">
                  <c:v>0.56075081018518513</c:v>
                </c:pt>
                <c:pt idx="2162">
                  <c:v>0.56078704861111117</c:v>
                </c:pt>
                <c:pt idx="2163">
                  <c:v>0.5608221527777778</c:v>
                </c:pt>
                <c:pt idx="2164">
                  <c:v>0.56085722222222223</c:v>
                </c:pt>
                <c:pt idx="2165">
                  <c:v>0.56089228009259262</c:v>
                </c:pt>
                <c:pt idx="2166">
                  <c:v>0.56092737268518522</c:v>
                </c:pt>
                <c:pt idx="2167">
                  <c:v>0.5609624305555555</c:v>
                </c:pt>
                <c:pt idx="2168">
                  <c:v>0.56099751157407407</c:v>
                </c:pt>
                <c:pt idx="2169">
                  <c:v>0.56103258101851849</c:v>
                </c:pt>
                <c:pt idx="2170">
                  <c:v>0.56106768518518513</c:v>
                </c:pt>
                <c:pt idx="2171">
                  <c:v>0.5611027662037037</c:v>
                </c:pt>
                <c:pt idx="2172">
                  <c:v>0.56110274305555563</c:v>
                </c:pt>
                <c:pt idx="2173">
                  <c:v>0.56113805555555551</c:v>
                </c:pt>
                <c:pt idx="2174">
                  <c:v>0.56111686342592593</c:v>
                </c:pt>
                <c:pt idx="2175">
                  <c:v>0.56111689814814814</c:v>
                </c:pt>
                <c:pt idx="2176">
                  <c:v>0.56117371527777771</c:v>
                </c:pt>
                <c:pt idx="2177">
                  <c:v>0.56120873842592589</c:v>
                </c:pt>
                <c:pt idx="2178">
                  <c:v>0.56124376157407407</c:v>
                </c:pt>
                <c:pt idx="2179">
                  <c:v>0.56124390046296291</c:v>
                </c:pt>
                <c:pt idx="2181">
                  <c:v>0.56127888888888888</c:v>
                </c:pt>
                <c:pt idx="2182">
                  <c:v>0.5613139236111111</c:v>
                </c:pt>
                <c:pt idx="2183">
                  <c:v>0.5613490162037037</c:v>
                </c:pt>
                <c:pt idx="2184">
                  <c:v>0.56138409722222227</c:v>
                </c:pt>
                <c:pt idx="2185">
                  <c:v>0.56141916666666669</c:v>
                </c:pt>
                <c:pt idx="2186">
                  <c:v>0.56145425925925929</c:v>
                </c:pt>
                <c:pt idx="2187">
                  <c:v>0.56145443287037033</c:v>
                </c:pt>
                <c:pt idx="2188">
                  <c:v>0.56149067129629626</c:v>
                </c:pt>
                <c:pt idx="2189">
                  <c:v>0.56152574074074069</c:v>
                </c:pt>
                <c:pt idx="2190">
                  <c:v>0.56156084490740743</c:v>
                </c:pt>
                <c:pt idx="2191">
                  <c:v>0.56159591435185185</c:v>
                </c:pt>
                <c:pt idx="2192">
                  <c:v>0.56163099537037031</c:v>
                </c:pt>
                <c:pt idx="2193">
                  <c:v>0.56166607638888888</c:v>
                </c:pt>
                <c:pt idx="2194">
                  <c:v>0.56170115740740745</c:v>
                </c:pt>
                <c:pt idx="2195">
                  <c:v>0.56173622685185187</c:v>
                </c:pt>
                <c:pt idx="2196">
                  <c:v>0.5617713310185185</c:v>
                </c:pt>
                <c:pt idx="2197">
                  <c:v>0.56180640046296293</c:v>
                </c:pt>
                <c:pt idx="2198">
                  <c:v>0.56184146990740735</c:v>
                </c:pt>
                <c:pt idx="2199">
                  <c:v>0.56187655092592592</c:v>
                </c:pt>
                <c:pt idx="2200">
                  <c:v>0.56191162037037035</c:v>
                </c:pt>
                <c:pt idx="2201">
                  <c:v>0.56194670138888891</c:v>
                </c:pt>
                <c:pt idx="2202">
                  <c:v>0.56198177083333334</c:v>
                </c:pt>
                <c:pt idx="2203">
                  <c:v>0.56201686342592594</c:v>
                </c:pt>
                <c:pt idx="2204">
                  <c:v>0.56205193287037036</c:v>
                </c:pt>
                <c:pt idx="2205">
                  <c:v>0.56208701388888882</c:v>
                </c:pt>
                <c:pt idx="2206">
                  <c:v>0.56212209490740739</c:v>
                </c:pt>
                <c:pt idx="2207">
                  <c:v>0.56215718749999999</c:v>
                </c:pt>
                <c:pt idx="2208">
                  <c:v>0.562157349537037</c:v>
                </c:pt>
                <c:pt idx="2209">
                  <c:v>0.56215715277777778</c:v>
                </c:pt>
                <c:pt idx="2210">
                  <c:v>0.5621938310185185</c:v>
                </c:pt>
                <c:pt idx="2211">
                  <c:v>0.56217129629629625</c:v>
                </c:pt>
                <c:pt idx="2212">
                  <c:v>0.56217133101851846</c:v>
                </c:pt>
                <c:pt idx="2213">
                  <c:v>0.56222949074074069</c:v>
                </c:pt>
                <c:pt idx="2214">
                  <c:v>0.56226451388888887</c:v>
                </c:pt>
                <c:pt idx="2215">
                  <c:v>0.56229954861111109</c:v>
                </c:pt>
                <c:pt idx="2216">
                  <c:v>0.56229981481481484</c:v>
                </c:pt>
                <c:pt idx="2218">
                  <c:v>0.56233468750000004</c:v>
                </c:pt>
                <c:pt idx="2219">
                  <c:v>0.56236973379629629</c:v>
                </c:pt>
                <c:pt idx="2220">
                  <c:v>0.56240481481481475</c:v>
                </c:pt>
                <c:pt idx="2221">
                  <c:v>0.56243988425925928</c:v>
                </c:pt>
                <c:pt idx="2222">
                  <c:v>0.56247496527777774</c:v>
                </c:pt>
                <c:pt idx="2223">
                  <c:v>0.56251004629629631</c:v>
                </c:pt>
                <c:pt idx="2224">
                  <c:v>0.56254512731481487</c:v>
                </c:pt>
                <c:pt idx="2225">
                  <c:v>0.5625801967592593</c:v>
                </c:pt>
                <c:pt idx="2226">
                  <c:v>0.56261527777777776</c:v>
                </c:pt>
                <c:pt idx="2227">
                  <c:v>0.56265035879629632</c:v>
                </c:pt>
                <c:pt idx="2228">
                  <c:v>0.56268542824074075</c:v>
                </c:pt>
                <c:pt idx="2229">
                  <c:v>0.56272050925925921</c:v>
                </c:pt>
                <c:pt idx="2230">
                  <c:v>0.56275559027777777</c:v>
                </c:pt>
                <c:pt idx="2231">
                  <c:v>0.56279064814814816</c:v>
                </c:pt>
                <c:pt idx="2232">
                  <c:v>0.56282571759259259</c:v>
                </c:pt>
                <c:pt idx="2233">
                  <c:v>0.56286079861111105</c:v>
                </c:pt>
                <c:pt idx="2234">
                  <c:v>0.56286092592592596</c:v>
                </c:pt>
                <c:pt idx="2235">
                  <c:v>0.56289721064814813</c:v>
                </c:pt>
                <c:pt idx="2236">
                  <c:v>0.5629322916666667</c:v>
                </c:pt>
                <c:pt idx="2237">
                  <c:v>0.56296734953703698</c:v>
                </c:pt>
                <c:pt idx="2238">
                  <c:v>0.56300253472222217</c:v>
                </c:pt>
                <c:pt idx="2239">
                  <c:v>0.56303762731481488</c:v>
                </c:pt>
                <c:pt idx="2240">
                  <c:v>0.56307270833333334</c:v>
                </c:pt>
                <c:pt idx="2241">
                  <c:v>0.56310777777777776</c:v>
                </c:pt>
                <c:pt idx="2242">
                  <c:v>0.56314288194444451</c:v>
                </c:pt>
                <c:pt idx="2243">
                  <c:v>0.56317793981481479</c:v>
                </c:pt>
                <c:pt idx="2244">
                  <c:v>0.56321305555555556</c:v>
                </c:pt>
                <c:pt idx="2245">
                  <c:v>0.56321303240740739</c:v>
                </c:pt>
                <c:pt idx="2246">
                  <c:v>0.56324833333333335</c:v>
                </c:pt>
                <c:pt idx="2247">
                  <c:v>0.56322716435185183</c:v>
                </c:pt>
                <c:pt idx="2248">
                  <c:v>0.56322721064814818</c:v>
                </c:pt>
                <c:pt idx="2249">
                  <c:v>0.56328395833333333</c:v>
                </c:pt>
                <c:pt idx="2250">
                  <c:v>0.56331898148148152</c:v>
                </c:pt>
                <c:pt idx="2251">
                  <c:v>0.56335401620370373</c:v>
                </c:pt>
                <c:pt idx="2252">
                  <c:v>0.56335414351851854</c:v>
                </c:pt>
                <c:pt idx="2254">
                  <c:v>0.56338929398148141</c:v>
                </c:pt>
                <c:pt idx="2255">
                  <c:v>0.56367934027777777</c:v>
                </c:pt>
                <c:pt idx="2256">
                  <c:v>0.56368005787037034</c:v>
                </c:pt>
                <c:pt idx="2257">
                  <c:v>0.56371679398148145</c:v>
                </c:pt>
                <c:pt idx="2258">
                  <c:v>0.56371706018518519</c:v>
                </c:pt>
                <c:pt idx="2260">
                  <c:v>0.56375202546296299</c:v>
                </c:pt>
                <c:pt idx="2261">
                  <c:v>0.56378703703703703</c:v>
                </c:pt>
                <c:pt idx="2262">
                  <c:v>0.56382204861111107</c:v>
                </c:pt>
                <c:pt idx="2263">
                  <c:v>0.56385718750000002</c:v>
                </c:pt>
                <c:pt idx="2264">
                  <c:v>0.56389234953703704</c:v>
                </c:pt>
                <c:pt idx="2265">
                  <c:v>0.56392748842592588</c:v>
                </c:pt>
                <c:pt idx="2266">
                  <c:v>0.56396262731481483</c:v>
                </c:pt>
                <c:pt idx="2267">
                  <c:v>0.56399778935185185</c:v>
                </c:pt>
                <c:pt idx="2268">
                  <c:v>0.56403292824074069</c:v>
                </c:pt>
                <c:pt idx="2269">
                  <c:v>0.56406806712962965</c:v>
                </c:pt>
                <c:pt idx="2270">
                  <c:v>0.56410322916666666</c:v>
                </c:pt>
                <c:pt idx="2271">
                  <c:v>0.56413836805555551</c:v>
                </c:pt>
                <c:pt idx="2272">
                  <c:v>0.56417349537037043</c:v>
                </c:pt>
                <c:pt idx="2273">
                  <c:v>0.56420863425925927</c:v>
                </c:pt>
                <c:pt idx="2274">
                  <c:v>0.56432493055555555</c:v>
                </c:pt>
                <c:pt idx="2275">
                  <c:v>0.56432506944444449</c:v>
                </c:pt>
                <c:pt idx="2276">
                  <c:v>0.56432658564814819</c:v>
                </c:pt>
                <c:pt idx="2278">
                  <c:v>0.56432685185185183</c:v>
                </c:pt>
                <c:pt idx="2280">
                  <c:v>0.56432695601851857</c:v>
                </c:pt>
                <c:pt idx="2282">
                  <c:v>0.56432706018518519</c:v>
                </c:pt>
                <c:pt idx="2284">
                  <c:v>0.56432802083333333</c:v>
                </c:pt>
                <c:pt idx="2286">
                  <c:v>0.56432907407407407</c:v>
                </c:pt>
                <c:pt idx="2288">
                  <c:v>0.56433011574074077</c:v>
                </c:pt>
                <c:pt idx="2290">
                  <c:v>0.5643311689814815</c:v>
                </c:pt>
                <c:pt idx="2292">
                  <c:v>0.5643322106481482</c:v>
                </c:pt>
                <c:pt idx="2294">
                  <c:v>0.56433326388888883</c:v>
                </c:pt>
                <c:pt idx="2296">
                  <c:v>0.56433431712962967</c:v>
                </c:pt>
                <c:pt idx="2298">
                  <c:v>0.56433535879629626</c:v>
                </c:pt>
                <c:pt idx="2300">
                  <c:v>0.56433641203703699</c:v>
                </c:pt>
                <c:pt idx="2302">
                  <c:v>0.5643374537037037</c:v>
                </c:pt>
                <c:pt idx="2304">
                  <c:v>0.56433850694444443</c:v>
                </c:pt>
                <c:pt idx="2306">
                  <c:v>0.56433956018518516</c:v>
                </c:pt>
                <c:pt idx="2308">
                  <c:v>0.56434060185185186</c:v>
                </c:pt>
                <c:pt idx="2310">
                  <c:v>0.5643416550925926</c:v>
                </c:pt>
                <c:pt idx="2312">
                  <c:v>0.56434269675925919</c:v>
                </c:pt>
                <c:pt idx="2314">
                  <c:v>0.56434375000000003</c:v>
                </c:pt>
                <c:pt idx="2316">
                  <c:v>0.56434480324074077</c:v>
                </c:pt>
                <c:pt idx="2318">
                  <c:v>0.5643458564814815</c:v>
                </c:pt>
                <c:pt idx="2320">
                  <c:v>0.5643468981481482</c:v>
                </c:pt>
                <c:pt idx="2322">
                  <c:v>0.56434793981481479</c:v>
                </c:pt>
                <c:pt idx="2324">
                  <c:v>0.56434899305555553</c:v>
                </c:pt>
                <c:pt idx="2326">
                  <c:v>0.56435004629629626</c:v>
                </c:pt>
                <c:pt idx="2328">
                  <c:v>0.56435108796296296</c:v>
                </c:pt>
                <c:pt idx="2330">
                  <c:v>0.56435214120370369</c:v>
                </c:pt>
                <c:pt idx="2332">
                  <c:v>0.5643531828703704</c:v>
                </c:pt>
                <c:pt idx="2334">
                  <c:v>0.56435423611111113</c:v>
                </c:pt>
                <c:pt idx="2336">
                  <c:v>0.56435528935185186</c:v>
                </c:pt>
                <c:pt idx="2338">
                  <c:v>0.56435633101851856</c:v>
                </c:pt>
                <c:pt idx="2340">
                  <c:v>0.56435738425925919</c:v>
                </c:pt>
                <c:pt idx="2342">
                  <c:v>0.56435842592592589</c:v>
                </c:pt>
                <c:pt idx="2344">
                  <c:v>0.56435947916666673</c:v>
                </c:pt>
                <c:pt idx="2346">
                  <c:v>0.56436052083333332</c:v>
                </c:pt>
                <c:pt idx="2348">
                  <c:v>0.56436157407407406</c:v>
                </c:pt>
                <c:pt idx="2350">
                  <c:v>0.56436262731481479</c:v>
                </c:pt>
                <c:pt idx="2352">
                  <c:v>0.56436366898148149</c:v>
                </c:pt>
                <c:pt idx="2354">
                  <c:v>0.56436472222222223</c:v>
                </c:pt>
                <c:pt idx="2356">
                  <c:v>0.56440116898148152</c:v>
                </c:pt>
                <c:pt idx="2357">
                  <c:v>0.56443633101851853</c:v>
                </c:pt>
                <c:pt idx="2358">
                  <c:v>0.56447138888888893</c:v>
                </c:pt>
                <c:pt idx="2359">
                  <c:v>0.56450644675925921</c:v>
                </c:pt>
                <c:pt idx="2360">
                  <c:v>0.56454146990740739</c:v>
                </c:pt>
                <c:pt idx="2361">
                  <c:v>0.56457662037037037</c:v>
                </c:pt>
                <c:pt idx="2362">
                  <c:v>0.56461179398148154</c:v>
                </c:pt>
                <c:pt idx="2363">
                  <c:v>0.56461192129629623</c:v>
                </c:pt>
                <c:pt idx="2364">
                  <c:v>0.56464697916666673</c:v>
                </c:pt>
                <c:pt idx="2365">
                  <c:v>0.56464748842592594</c:v>
                </c:pt>
                <c:pt idx="2366">
                  <c:v>0.56464761574074074</c:v>
                </c:pt>
                <c:pt idx="2367">
                  <c:v>0.5646824768518518</c:v>
                </c:pt>
                <c:pt idx="2368">
                  <c:v>0.56471751157407402</c:v>
                </c:pt>
                <c:pt idx="2369">
                  <c:v>0.5647180092592593</c:v>
                </c:pt>
                <c:pt idx="2370">
                  <c:v>0.56471814814814814</c:v>
                </c:pt>
                <c:pt idx="2371">
                  <c:v>0.56471940972222223</c:v>
                </c:pt>
                <c:pt idx="2372">
                  <c:v>0.56471951388888886</c:v>
                </c:pt>
                <c:pt idx="2373">
                  <c:v>0.56471960648148145</c:v>
                </c:pt>
                <c:pt idx="2374">
                  <c:v>0.56475287037037036</c:v>
                </c:pt>
                <c:pt idx="2375">
                  <c:v>0.56478792824074076</c:v>
                </c:pt>
                <c:pt idx="2376">
                  <c:v>0.56482299768518518</c:v>
                </c:pt>
                <c:pt idx="2377">
                  <c:v>0.56485804398148154</c:v>
                </c:pt>
                <c:pt idx="2378">
                  <c:v>0.56489310185185182</c:v>
                </c:pt>
                <c:pt idx="2379">
                  <c:v>0.56492815972222221</c:v>
                </c:pt>
                <c:pt idx="2380">
                  <c:v>0.56492828703703701</c:v>
                </c:pt>
                <c:pt idx="2381">
                  <c:v>0.56496456018518515</c:v>
                </c:pt>
                <c:pt idx="2382">
                  <c:v>0.56499962962962968</c:v>
                </c:pt>
                <c:pt idx="2383">
                  <c:v>0.56503467592592593</c:v>
                </c:pt>
                <c:pt idx="2384">
                  <c:v>0.56506973379629633</c:v>
                </c:pt>
                <c:pt idx="2385">
                  <c:v>0.56510478009259257</c:v>
                </c:pt>
                <c:pt idx="2386">
                  <c:v>0.56513984953703711</c:v>
                </c:pt>
                <c:pt idx="2387">
                  <c:v>0.56517490740740739</c:v>
                </c:pt>
                <c:pt idx="2388">
                  <c:v>0.56520995370370375</c:v>
                </c:pt>
                <c:pt idx="2389">
                  <c:v>0.56524498842592596</c:v>
                </c:pt>
                <c:pt idx="2390">
                  <c:v>0.56528004629629625</c:v>
                </c:pt>
                <c:pt idx="2391">
                  <c:v>0.56531509259259261</c:v>
                </c:pt>
                <c:pt idx="2392">
                  <c:v>0.56535012731481482</c:v>
                </c:pt>
                <c:pt idx="2393">
                  <c:v>0.56538519675925925</c:v>
                </c:pt>
                <c:pt idx="2394">
                  <c:v>0.5654202430555556</c:v>
                </c:pt>
                <c:pt idx="2395">
                  <c:v>0.56545530092592589</c:v>
                </c:pt>
                <c:pt idx="2396">
                  <c:v>0.56549034722222224</c:v>
                </c:pt>
                <c:pt idx="2397">
                  <c:v>0.56552542824074081</c:v>
                </c:pt>
                <c:pt idx="2398">
                  <c:v>0.56556047453703706</c:v>
                </c:pt>
                <c:pt idx="2399">
                  <c:v>0.56559553240740745</c:v>
                </c:pt>
                <c:pt idx="2400">
                  <c:v>0.56563056712962967</c:v>
                </c:pt>
                <c:pt idx="2401">
                  <c:v>0.56563071759259265</c:v>
                </c:pt>
                <c:pt idx="2402">
                  <c:v>0.56566699074074067</c:v>
                </c:pt>
                <c:pt idx="2403">
                  <c:v>0.56570203703703703</c:v>
                </c:pt>
                <c:pt idx="2404">
                  <c:v>0.56573709490740742</c:v>
                </c:pt>
                <c:pt idx="2405">
                  <c:v>0.56577212962962964</c:v>
                </c:pt>
                <c:pt idx="2406">
                  <c:v>0.56580717592592589</c:v>
                </c:pt>
                <c:pt idx="2407">
                  <c:v>0.56584223379629628</c:v>
                </c:pt>
                <c:pt idx="2408">
                  <c:v>0.56587729166666667</c:v>
                </c:pt>
                <c:pt idx="2409">
                  <c:v>0.56591234953703706</c:v>
                </c:pt>
                <c:pt idx="2410">
                  <c:v>0.5659126157407407</c:v>
                </c:pt>
                <c:pt idx="2411">
                  <c:v>0.56594762731481485</c:v>
                </c:pt>
                <c:pt idx="2412">
                  <c:v>0.56598283564814811</c:v>
                </c:pt>
                <c:pt idx="2413">
                  <c:v>0.56601790509259253</c:v>
                </c:pt>
                <c:pt idx="2414">
                  <c:v>0.56605295138888889</c:v>
                </c:pt>
                <c:pt idx="2415">
                  <c:v>0.56608800925925928</c:v>
                </c:pt>
                <c:pt idx="2416">
                  <c:v>0.56612307870370371</c:v>
                </c:pt>
                <c:pt idx="2417">
                  <c:v>0.56615825231481487</c:v>
                </c:pt>
                <c:pt idx="2418">
                  <c:v>0.56619343750000006</c:v>
                </c:pt>
                <c:pt idx="2419">
                  <c:v>0.56622851851851852</c:v>
                </c:pt>
                <c:pt idx="2420">
                  <c:v>0.56626355324074074</c:v>
                </c:pt>
                <c:pt idx="2421">
                  <c:v>0.56629857638888892</c:v>
                </c:pt>
                <c:pt idx="2422">
                  <c:v>0.56633361111111113</c:v>
                </c:pt>
                <c:pt idx="2423">
                  <c:v>0.56633376157407411</c:v>
                </c:pt>
                <c:pt idx="2424">
                  <c:v>0.56637013888888887</c:v>
                </c:pt>
                <c:pt idx="2425">
                  <c:v>0.56640518518518512</c:v>
                </c:pt>
                <c:pt idx="2426">
                  <c:v>0.56644021990740734</c:v>
                </c:pt>
                <c:pt idx="2427">
                  <c:v>0.56647528935185187</c:v>
                </c:pt>
                <c:pt idx="2428">
                  <c:v>0.56651033564814812</c:v>
                </c:pt>
                <c:pt idx="2429">
                  <c:v>0.56654538194444448</c:v>
                </c:pt>
                <c:pt idx="2430">
                  <c:v>0.56658043981481476</c:v>
                </c:pt>
                <c:pt idx="2431">
                  <c:v>0.56661549768518515</c:v>
                </c:pt>
                <c:pt idx="2432">
                  <c:v>0.56665054398148151</c:v>
                </c:pt>
                <c:pt idx="2433">
                  <c:v>0.56668560185185191</c:v>
                </c:pt>
                <c:pt idx="2434">
                  <c:v>0.56672065972222219</c:v>
                </c:pt>
                <c:pt idx="2435">
                  <c:v>0.56675571759259258</c:v>
                </c:pt>
                <c:pt idx="2436">
                  <c:v>0.56679076388888883</c:v>
                </c:pt>
                <c:pt idx="2437">
                  <c:v>0.56682582175925933</c:v>
                </c:pt>
                <c:pt idx="2438">
                  <c:v>0.56686087962962961</c:v>
                </c:pt>
                <c:pt idx="2439">
                  <c:v>0.5668959375</c:v>
                </c:pt>
                <c:pt idx="2440">
                  <c:v>0.56693109953703702</c:v>
                </c:pt>
                <c:pt idx="2441">
                  <c:v>0.56696629629629636</c:v>
                </c:pt>
                <c:pt idx="2442">
                  <c:v>0.56700137731481481</c:v>
                </c:pt>
                <c:pt idx="2443">
                  <c:v>0.56700155092592597</c:v>
                </c:pt>
                <c:pt idx="2444">
                  <c:v>0.56703777777777775</c:v>
                </c:pt>
                <c:pt idx="2445">
                  <c:v>0.56707285879629632</c:v>
                </c:pt>
                <c:pt idx="2446">
                  <c:v>0.56710791666666671</c:v>
                </c:pt>
                <c:pt idx="2447">
                  <c:v>0.56714297453703699</c:v>
                </c:pt>
                <c:pt idx="2448">
                  <c:v>0.56717804398148142</c:v>
                </c:pt>
                <c:pt idx="2449">
                  <c:v>0.56721311342592595</c:v>
                </c:pt>
                <c:pt idx="2450">
                  <c:v>0.56724818287037038</c:v>
                </c:pt>
                <c:pt idx="2451">
                  <c:v>0.5672832523148148</c:v>
                </c:pt>
                <c:pt idx="2452">
                  <c:v>0.5673183449074074</c:v>
                </c:pt>
                <c:pt idx="2453">
                  <c:v>0.56735341435185183</c:v>
                </c:pt>
                <c:pt idx="2454">
                  <c:v>0.56738848379629625</c:v>
                </c:pt>
                <c:pt idx="2455">
                  <c:v>0.56742357638888896</c:v>
                </c:pt>
                <c:pt idx="2456">
                  <c:v>0.56745864583333339</c:v>
                </c:pt>
                <c:pt idx="2457">
                  <c:v>0.56749372685185184</c:v>
                </c:pt>
                <c:pt idx="2458">
                  <c:v>0.5675288078703703</c:v>
                </c:pt>
                <c:pt idx="2459">
                  <c:v>0.56756388888888887</c:v>
                </c:pt>
                <c:pt idx="2460">
                  <c:v>0.56759895833333329</c:v>
                </c:pt>
                <c:pt idx="2461">
                  <c:v>0.56763406250000004</c:v>
                </c:pt>
                <c:pt idx="2462">
                  <c:v>0.56766913194444446</c:v>
                </c:pt>
                <c:pt idx="2463">
                  <c:v>0.56770420138888888</c:v>
                </c:pt>
                <c:pt idx="2464">
                  <c:v>0.56770438657407407</c:v>
                </c:pt>
                <c:pt idx="2465">
                  <c:v>0.56774067129629635</c:v>
                </c:pt>
                <c:pt idx="2466">
                  <c:v>0.56777574074074078</c:v>
                </c:pt>
                <c:pt idx="2467">
                  <c:v>0.5678108101851852</c:v>
                </c:pt>
                <c:pt idx="2468">
                  <c:v>0.56784589120370377</c:v>
                </c:pt>
                <c:pt idx="2469">
                  <c:v>0.56788107638888896</c:v>
                </c:pt>
                <c:pt idx="2470">
                  <c:v>0.56791615740740742</c:v>
                </c:pt>
                <c:pt idx="2471">
                  <c:v>0.56795123842592588</c:v>
                </c:pt>
                <c:pt idx="2472">
                  <c:v>0.56798629629629627</c:v>
                </c:pt>
                <c:pt idx="2473">
                  <c:v>0.56802135416666666</c:v>
                </c:pt>
                <c:pt idx="2474">
                  <c:v>0.56805643518518523</c:v>
                </c:pt>
                <c:pt idx="2475">
                  <c:v>0.56809148148148148</c:v>
                </c:pt>
                <c:pt idx="2476">
                  <c:v>0.56812653935185187</c:v>
                </c:pt>
                <c:pt idx="2477">
                  <c:v>0.56816160879629629</c:v>
                </c:pt>
                <c:pt idx="2478">
                  <c:v>0.56819667824074072</c:v>
                </c:pt>
                <c:pt idx="2479">
                  <c:v>0.56823174768518514</c:v>
                </c:pt>
                <c:pt idx="2480">
                  <c:v>0.56826681712962956</c:v>
                </c:pt>
                <c:pt idx="2481">
                  <c:v>0.56830189814814813</c:v>
                </c:pt>
                <c:pt idx="2482">
                  <c:v>0.5683369791666667</c:v>
                </c:pt>
                <c:pt idx="2483">
                  <c:v>0.56837204861111112</c:v>
                </c:pt>
                <c:pt idx="2484">
                  <c:v>0.56840714120370373</c:v>
                </c:pt>
                <c:pt idx="2485">
                  <c:v>0.56840728009259256</c:v>
                </c:pt>
                <c:pt idx="2486">
                  <c:v>0.5684435532407407</c:v>
                </c:pt>
                <c:pt idx="2487">
                  <c:v>0.56847863425925926</c:v>
                </c:pt>
                <c:pt idx="2488">
                  <c:v>0.56851371527777783</c:v>
                </c:pt>
                <c:pt idx="2489">
                  <c:v>0.56854878472222226</c:v>
                </c:pt>
                <c:pt idx="2490">
                  <c:v>0.56858385416666668</c:v>
                </c:pt>
                <c:pt idx="2491">
                  <c:v>0.56861893518518525</c:v>
                </c:pt>
                <c:pt idx="2492">
                  <c:v>0.56865399305555553</c:v>
                </c:pt>
                <c:pt idx="2493">
                  <c:v>0.56868905092592592</c:v>
                </c:pt>
                <c:pt idx="2494">
                  <c:v>0.56872414351851852</c:v>
                </c:pt>
                <c:pt idx="2495">
                  <c:v>0.56875921296296295</c:v>
                </c:pt>
                <c:pt idx="2496">
                  <c:v>0.56879429398148151</c:v>
                </c:pt>
                <c:pt idx="2497">
                  <c:v>0.56882937499999997</c:v>
                </c:pt>
                <c:pt idx="2498">
                  <c:v>0.56886444444444451</c:v>
                </c:pt>
                <c:pt idx="2499">
                  <c:v>0.56889951388888893</c:v>
                </c:pt>
                <c:pt idx="2500">
                  <c:v>0.56893459490740739</c:v>
                </c:pt>
                <c:pt idx="2501">
                  <c:v>0.56893456018518518</c:v>
                </c:pt>
                <c:pt idx="2502">
                  <c:v>0.56897039351851852</c:v>
                </c:pt>
                <c:pt idx="2503">
                  <c:v>0.56894863425925923</c:v>
                </c:pt>
                <c:pt idx="2504">
                  <c:v>0.56894866898148144</c:v>
                </c:pt>
                <c:pt idx="2505">
                  <c:v>0.56900641203703706</c:v>
                </c:pt>
                <c:pt idx="2506">
                  <c:v>0.56904145833333331</c:v>
                </c:pt>
                <c:pt idx="2507">
                  <c:v>0.56907648148148149</c:v>
                </c:pt>
                <c:pt idx="2508">
                  <c:v>0.56907673611111109</c:v>
                </c:pt>
                <c:pt idx="2510">
                  <c:v>0.56911159722222215</c:v>
                </c:pt>
                <c:pt idx="2511">
                  <c:v>0.56911174768518513</c:v>
                </c:pt>
                <c:pt idx="2512">
                  <c:v>0.56914811342592586</c:v>
                </c:pt>
                <c:pt idx="2513">
                  <c:v>0.56918317129629636</c:v>
                </c:pt>
                <c:pt idx="2514">
                  <c:v>0.56921825231481482</c:v>
                </c:pt>
                <c:pt idx="2515">
                  <c:v>0.56925331018518521</c:v>
                </c:pt>
                <c:pt idx="2516">
                  <c:v>0.56928837962962964</c:v>
                </c:pt>
                <c:pt idx="2517">
                  <c:v>0.56932346064814821</c:v>
                </c:pt>
                <c:pt idx="2518">
                  <c:v>0.56935853009259263</c:v>
                </c:pt>
                <c:pt idx="2519">
                  <c:v>0.56939359953703705</c:v>
                </c:pt>
                <c:pt idx="2520">
                  <c:v>0.56942866898148148</c:v>
                </c:pt>
                <c:pt idx="2521">
                  <c:v>0.56946375000000005</c:v>
                </c:pt>
                <c:pt idx="2522">
                  <c:v>0.56949880787037033</c:v>
                </c:pt>
                <c:pt idx="2523">
                  <c:v>0.56953387731481475</c:v>
                </c:pt>
                <c:pt idx="2524">
                  <c:v>0.56956895833333332</c:v>
                </c:pt>
                <c:pt idx="2525">
                  <c:v>0.56960403935185189</c:v>
                </c:pt>
                <c:pt idx="2526">
                  <c:v>0.56963912037037034</c:v>
                </c:pt>
                <c:pt idx="2527">
                  <c:v>0.56967421296296294</c:v>
                </c:pt>
                <c:pt idx="2528">
                  <c:v>0.56970929398148151</c:v>
                </c:pt>
                <c:pt idx="2529">
                  <c:v>0.56974436342592594</c:v>
                </c:pt>
                <c:pt idx="2530">
                  <c:v>0.56977945601851854</c:v>
                </c:pt>
                <c:pt idx="2531">
                  <c:v>0.56977962962962969</c:v>
                </c:pt>
                <c:pt idx="2532">
                  <c:v>0.56981586805555551</c:v>
                </c:pt>
                <c:pt idx="2533">
                  <c:v>0.56985094907407408</c:v>
                </c:pt>
                <c:pt idx="2534">
                  <c:v>0.56988605324074071</c:v>
                </c:pt>
                <c:pt idx="2535">
                  <c:v>0.56992112268518513</c:v>
                </c:pt>
                <c:pt idx="2536">
                  <c:v>0.5699562037037037</c:v>
                </c:pt>
                <c:pt idx="2537">
                  <c:v>0.56999130787037033</c:v>
                </c:pt>
                <c:pt idx="2538">
                  <c:v>0.56999128472222227</c:v>
                </c:pt>
                <c:pt idx="2539">
                  <c:v>0.57002658564814812</c:v>
                </c:pt>
                <c:pt idx="2540">
                  <c:v>0.57000540509259257</c:v>
                </c:pt>
                <c:pt idx="2541">
                  <c:v>0.57000543981481477</c:v>
                </c:pt>
                <c:pt idx="2542">
                  <c:v>0.57006224537037042</c:v>
                </c:pt>
                <c:pt idx="2543">
                  <c:v>0.57009728009259264</c:v>
                </c:pt>
                <c:pt idx="2544">
                  <c:v>0.57013230324074071</c:v>
                </c:pt>
                <c:pt idx="2545">
                  <c:v>0.57013256944444446</c:v>
                </c:pt>
                <c:pt idx="2547">
                  <c:v>0.5701674537037037</c:v>
                </c:pt>
                <c:pt idx="2548">
                  <c:v>0.57020246527777785</c:v>
                </c:pt>
                <c:pt idx="2549">
                  <c:v>0.57023753472222227</c:v>
                </c:pt>
                <c:pt idx="2550">
                  <c:v>0.57027261574074073</c:v>
                </c:pt>
                <c:pt idx="2551">
                  <c:v>0.57030768518518515</c:v>
                </c:pt>
                <c:pt idx="2552">
                  <c:v>0.57034276620370372</c:v>
                </c:pt>
                <c:pt idx="2553">
                  <c:v>0.57037783564814815</c:v>
                </c:pt>
                <c:pt idx="2554">
                  <c:v>0.5704129166666666</c:v>
                </c:pt>
                <c:pt idx="2555">
                  <c:v>0.57044797453703711</c:v>
                </c:pt>
                <c:pt idx="2556">
                  <c:v>0.57048303240740739</c:v>
                </c:pt>
                <c:pt idx="2557">
                  <c:v>0.57048318287037036</c:v>
                </c:pt>
                <c:pt idx="2558">
                  <c:v>0.57051947916666668</c:v>
                </c:pt>
                <c:pt idx="2559">
                  <c:v>0.5705545486111111</c:v>
                </c:pt>
                <c:pt idx="2560">
                  <c:v>0.5705896412037037</c:v>
                </c:pt>
                <c:pt idx="2561">
                  <c:v>0.57062471064814813</c:v>
                </c:pt>
                <c:pt idx="2562">
                  <c:v>0.57065979166666669</c:v>
                </c:pt>
                <c:pt idx="2563">
                  <c:v>0.57069486111111112</c:v>
                </c:pt>
                <c:pt idx="2564">
                  <c:v>0.57072995370370372</c:v>
                </c:pt>
                <c:pt idx="2565">
                  <c:v>0.57076502314814814</c:v>
                </c:pt>
                <c:pt idx="2566">
                  <c:v>0.57080010416666671</c:v>
                </c:pt>
                <c:pt idx="2567">
                  <c:v>0.57083518518518517</c:v>
                </c:pt>
                <c:pt idx="2568">
                  <c:v>0.57087026620370374</c:v>
                </c:pt>
                <c:pt idx="2569">
                  <c:v>0.57090533564814816</c:v>
                </c:pt>
                <c:pt idx="2570">
                  <c:v>0.57094042824074076</c:v>
                </c:pt>
                <c:pt idx="2571">
                  <c:v>0.57097549768518518</c:v>
                </c:pt>
                <c:pt idx="2572">
                  <c:v>0.57101057870370375</c:v>
                </c:pt>
                <c:pt idx="2573">
                  <c:v>0.57104565972222221</c:v>
                </c:pt>
                <c:pt idx="2574">
                  <c:v>0.57104563657407403</c:v>
                </c:pt>
                <c:pt idx="2575">
                  <c:v>0.57108100694444441</c:v>
                </c:pt>
                <c:pt idx="2576">
                  <c:v>0.57105975694444444</c:v>
                </c:pt>
                <c:pt idx="2577">
                  <c:v>0.57105979166666665</c:v>
                </c:pt>
                <c:pt idx="2578">
                  <c:v>0.57111665509259257</c:v>
                </c:pt>
                <c:pt idx="2579">
                  <c:v>0.57115168981481479</c:v>
                </c:pt>
                <c:pt idx="2580">
                  <c:v>0.5711866898148148</c:v>
                </c:pt>
                <c:pt idx="2581">
                  <c:v>0.57118682870370374</c:v>
                </c:pt>
                <c:pt idx="2582">
                  <c:v>0.57118829861111109</c:v>
                </c:pt>
                <c:pt idx="2584">
                  <c:v>0.57122317129629629</c:v>
                </c:pt>
                <c:pt idx="2585">
                  <c:v>0.57125819444444448</c:v>
                </c:pt>
                <c:pt idx="2586">
                  <c:v>0.5712932638888889</c:v>
                </c:pt>
                <c:pt idx="2587">
                  <c:v>0.57132834490740747</c:v>
                </c:pt>
                <c:pt idx="2588">
                  <c:v>0.57136342592592593</c:v>
                </c:pt>
                <c:pt idx="2589">
                  <c:v>0.57139849537037035</c:v>
                </c:pt>
                <c:pt idx="2590">
                  <c:v>0.57143358796296295</c:v>
                </c:pt>
                <c:pt idx="2591">
                  <c:v>0.57146865740740738</c:v>
                </c:pt>
                <c:pt idx="2592">
                  <c:v>0.57150373842592594</c:v>
                </c:pt>
                <c:pt idx="2593">
                  <c:v>0.57153880787037037</c:v>
                </c:pt>
                <c:pt idx="2594">
                  <c:v>0.57157390046296297</c:v>
                </c:pt>
                <c:pt idx="2595">
                  <c:v>0.57160896990740739</c:v>
                </c:pt>
                <c:pt idx="2596">
                  <c:v>0.57164405092592596</c:v>
                </c:pt>
                <c:pt idx="2597">
                  <c:v>0.57167914351851856</c:v>
                </c:pt>
                <c:pt idx="2598">
                  <c:v>0.57171421296296299</c:v>
                </c:pt>
                <c:pt idx="2599">
                  <c:v>0.57174929398148155</c:v>
                </c:pt>
                <c:pt idx="2600">
                  <c:v>0.57178437500000001</c:v>
                </c:pt>
                <c:pt idx="2601">
                  <c:v>0.57181945601851847</c:v>
                </c:pt>
                <c:pt idx="2602">
                  <c:v>0.57185452546296289</c:v>
                </c:pt>
                <c:pt idx="2603">
                  <c:v>0.5718896180555556</c:v>
                </c:pt>
                <c:pt idx="2604">
                  <c:v>0.57188974537037041</c:v>
                </c:pt>
                <c:pt idx="2605">
                  <c:v>0.57192614583333334</c:v>
                </c:pt>
                <c:pt idx="2606">
                  <c:v>0.57196121527777777</c:v>
                </c:pt>
                <c:pt idx="2607">
                  <c:v>0.57199629629629622</c:v>
                </c:pt>
                <c:pt idx="2608">
                  <c:v>0.57203135416666673</c:v>
                </c:pt>
                <c:pt idx="2609">
                  <c:v>0.57206641203703701</c:v>
                </c:pt>
                <c:pt idx="2610">
                  <c:v>0.57210150462962961</c:v>
                </c:pt>
                <c:pt idx="2611">
                  <c:v>0.5721014699074074</c:v>
                </c:pt>
                <c:pt idx="2612">
                  <c:v>0.57213677083333336</c:v>
                </c:pt>
                <c:pt idx="2613">
                  <c:v>0.57211560185185184</c:v>
                </c:pt>
                <c:pt idx="2614">
                  <c:v>0.57211563657407405</c:v>
                </c:pt>
                <c:pt idx="2615">
                  <c:v>0.57217243055555556</c:v>
                </c:pt>
                <c:pt idx="2616">
                  <c:v>0.57220746527777777</c:v>
                </c:pt>
                <c:pt idx="2617">
                  <c:v>0.57224246527777778</c:v>
                </c:pt>
                <c:pt idx="2618">
                  <c:v>0.57224260416666672</c:v>
                </c:pt>
                <c:pt idx="2620">
                  <c:v>0.57227760416666673</c:v>
                </c:pt>
                <c:pt idx="2621">
                  <c:v>0.5723126273148148</c:v>
                </c:pt>
                <c:pt idx="2622">
                  <c:v>0.57234769675925923</c:v>
                </c:pt>
                <c:pt idx="2623">
                  <c:v>0.57238278935185183</c:v>
                </c:pt>
                <c:pt idx="2624">
                  <c:v>0.57241785879629636</c:v>
                </c:pt>
                <c:pt idx="2625">
                  <c:v>0.57245292824074079</c:v>
                </c:pt>
                <c:pt idx="2626">
                  <c:v>0.57248799768518521</c:v>
                </c:pt>
                <c:pt idx="2627">
                  <c:v>0.57252309027777781</c:v>
                </c:pt>
                <c:pt idx="2628">
                  <c:v>0.57255817129629627</c:v>
                </c:pt>
                <c:pt idx="2629">
                  <c:v>0.57255833333333339</c:v>
                </c:pt>
                <c:pt idx="2630">
                  <c:v>0.57259460648148142</c:v>
                </c:pt>
                <c:pt idx="2631">
                  <c:v>0.57262967592592595</c:v>
                </c:pt>
                <c:pt idx="2632">
                  <c:v>0.57266474537037038</c:v>
                </c:pt>
                <c:pt idx="2633">
                  <c:v>0.57269984953703701</c:v>
                </c:pt>
                <c:pt idx="2634">
                  <c:v>0.57273493055555558</c:v>
                </c:pt>
                <c:pt idx="2635">
                  <c:v>0.57277</c:v>
                </c:pt>
                <c:pt idx="2636">
                  <c:v>0.57280508101851846</c:v>
                </c:pt>
                <c:pt idx="2637">
                  <c:v>0.57284017361111117</c:v>
                </c:pt>
                <c:pt idx="2638">
                  <c:v>0.57287525462962963</c:v>
                </c:pt>
                <c:pt idx="2639">
                  <c:v>0.57291032407407405</c:v>
                </c:pt>
                <c:pt idx="2640">
                  <c:v>0.57294541666666665</c:v>
                </c:pt>
                <c:pt idx="2641">
                  <c:v>0.57298048611111108</c:v>
                </c:pt>
                <c:pt idx="2642">
                  <c:v>0.57301556712962964</c:v>
                </c:pt>
                <c:pt idx="2643">
                  <c:v>0.57305065972222224</c:v>
                </c:pt>
                <c:pt idx="2644">
                  <c:v>0.5730857407407407</c:v>
                </c:pt>
                <c:pt idx="2645">
                  <c:v>0.57312081018518513</c:v>
                </c:pt>
                <c:pt idx="2646">
                  <c:v>0.5731559259259259</c:v>
                </c:pt>
                <c:pt idx="2647">
                  <c:v>0.57315589120370369</c:v>
                </c:pt>
                <c:pt idx="2648">
                  <c:v>0.57319118055555551</c:v>
                </c:pt>
                <c:pt idx="2649">
                  <c:v>0.57317003472222228</c:v>
                </c:pt>
                <c:pt idx="2650">
                  <c:v>0.57317006944444449</c:v>
                </c:pt>
                <c:pt idx="2651">
                  <c:v>0.57322685185185185</c:v>
                </c:pt>
                <c:pt idx="2652">
                  <c:v>0.57326188657407406</c:v>
                </c:pt>
                <c:pt idx="2653">
                  <c:v>0.57326201388888887</c:v>
                </c:pt>
                <c:pt idx="2654">
                  <c:v>0.57329825231481479</c:v>
                </c:pt>
                <c:pt idx="2655">
                  <c:v>0.57329851851851854</c:v>
                </c:pt>
                <c:pt idx="2657">
                  <c:v>0.57333340277777778</c:v>
                </c:pt>
                <c:pt idx="2658">
                  <c:v>0.57336842592592596</c:v>
                </c:pt>
                <c:pt idx="2659">
                  <c:v>0.57340350694444442</c:v>
                </c:pt>
                <c:pt idx="2660">
                  <c:v>0.57343858796296299</c:v>
                </c:pt>
                <c:pt idx="2661">
                  <c:v>0.57347366898148155</c:v>
                </c:pt>
                <c:pt idx="2662">
                  <c:v>0.57350873842592598</c:v>
                </c:pt>
                <c:pt idx="2663">
                  <c:v>0.57354383101851847</c:v>
                </c:pt>
                <c:pt idx="2664">
                  <c:v>0.57357890046296289</c:v>
                </c:pt>
                <c:pt idx="2665">
                  <c:v>0.57361398148148146</c:v>
                </c:pt>
                <c:pt idx="2666">
                  <c:v>0.57364905092592589</c:v>
                </c:pt>
                <c:pt idx="2667">
                  <c:v>0.57368414351851849</c:v>
                </c:pt>
                <c:pt idx="2668">
                  <c:v>0.57371921296296302</c:v>
                </c:pt>
                <c:pt idx="2669">
                  <c:v>0.57375429398148148</c:v>
                </c:pt>
                <c:pt idx="2670">
                  <c:v>0.57378937499999993</c:v>
                </c:pt>
                <c:pt idx="2671">
                  <c:v>0.5738244560185185</c:v>
                </c:pt>
                <c:pt idx="2672">
                  <c:v>0.57385952546296293</c:v>
                </c:pt>
                <c:pt idx="2673">
                  <c:v>0.57389461805555553</c:v>
                </c:pt>
                <c:pt idx="2674">
                  <c:v>0.57392968750000006</c:v>
                </c:pt>
                <c:pt idx="2675">
                  <c:v>0.57396476851851852</c:v>
                </c:pt>
                <c:pt idx="2676">
                  <c:v>0.5739649189814815</c:v>
                </c:pt>
                <c:pt idx="2677">
                  <c:v>0.57400120370370378</c:v>
                </c:pt>
                <c:pt idx="2678">
                  <c:v>0.57403628472222223</c:v>
                </c:pt>
                <c:pt idx="2679">
                  <c:v>0.57407135416666666</c:v>
                </c:pt>
                <c:pt idx="2680">
                  <c:v>0.57410644675925926</c:v>
                </c:pt>
                <c:pt idx="2681">
                  <c:v>0.57414151620370368</c:v>
                </c:pt>
                <c:pt idx="2682">
                  <c:v>0.57417659722222225</c:v>
                </c:pt>
                <c:pt idx="2683">
                  <c:v>0.57421168981481485</c:v>
                </c:pt>
                <c:pt idx="2684">
                  <c:v>0.57421166666666668</c:v>
                </c:pt>
                <c:pt idx="2685">
                  <c:v>0.5742469560185185</c:v>
                </c:pt>
                <c:pt idx="2686">
                  <c:v>0.57422578703703697</c:v>
                </c:pt>
                <c:pt idx="2687">
                  <c:v>0.57422582175925929</c:v>
                </c:pt>
                <c:pt idx="2688">
                  <c:v>0.57428261574074069</c:v>
                </c:pt>
                <c:pt idx="2689">
                  <c:v>0.57431766203703705</c:v>
                </c:pt>
                <c:pt idx="2690">
                  <c:v>0.57435267361111109</c:v>
                </c:pt>
                <c:pt idx="2691">
                  <c:v>0.57435293981481483</c:v>
                </c:pt>
                <c:pt idx="2693">
                  <c:v>0.57438782407407407</c:v>
                </c:pt>
                <c:pt idx="2694">
                  <c:v>0.57442284722222225</c:v>
                </c:pt>
                <c:pt idx="2695">
                  <c:v>0.57445792824074071</c:v>
                </c:pt>
                <c:pt idx="2696">
                  <c:v>0.57449300925925928</c:v>
                </c:pt>
                <c:pt idx="2697">
                  <c:v>0.57452809027777774</c:v>
                </c:pt>
                <c:pt idx="2698">
                  <c:v>0.57456315972222216</c:v>
                </c:pt>
                <c:pt idx="2699">
                  <c:v>0.57459824074074073</c:v>
                </c:pt>
                <c:pt idx="2700">
                  <c:v>0.5746333217592593</c:v>
                </c:pt>
                <c:pt idx="2701">
                  <c:v>0.57466840277777775</c:v>
                </c:pt>
                <c:pt idx="2702">
                  <c:v>0.57466853009259256</c:v>
                </c:pt>
                <c:pt idx="2703">
                  <c:v>0.57470495370370367</c:v>
                </c:pt>
                <c:pt idx="2704">
                  <c:v>0.5747400231481482</c:v>
                </c:pt>
                <c:pt idx="2705">
                  <c:v>0.57477509259259263</c:v>
                </c:pt>
                <c:pt idx="2706">
                  <c:v>0.57481018518518512</c:v>
                </c:pt>
                <c:pt idx="2707">
                  <c:v>0.57484526620370369</c:v>
                </c:pt>
                <c:pt idx="2708">
                  <c:v>0.57488033564814811</c:v>
                </c:pt>
                <c:pt idx="2709">
                  <c:v>0.57491541666666668</c:v>
                </c:pt>
                <c:pt idx="2710">
                  <c:v>0.57495050925925928</c:v>
                </c:pt>
                <c:pt idx="2711">
                  <c:v>0.57498559027777774</c:v>
                </c:pt>
                <c:pt idx="2712">
                  <c:v>0.57502065972222216</c:v>
                </c:pt>
                <c:pt idx="2713">
                  <c:v>0.57505575231481487</c:v>
                </c:pt>
                <c:pt idx="2714">
                  <c:v>0.5750908217592593</c:v>
                </c:pt>
                <c:pt idx="2715">
                  <c:v>0.57512590277777775</c:v>
                </c:pt>
                <c:pt idx="2716">
                  <c:v>0.57516107638888891</c:v>
                </c:pt>
                <c:pt idx="2717">
                  <c:v>0.57519614583333334</c:v>
                </c:pt>
                <c:pt idx="2718">
                  <c:v>0.57523121527777776</c:v>
                </c:pt>
                <c:pt idx="2719">
                  <c:v>0.57526642361111113</c:v>
                </c:pt>
                <c:pt idx="2720">
                  <c:v>0.57526638888888892</c:v>
                </c:pt>
                <c:pt idx="2721">
                  <c:v>0.57530167824074074</c:v>
                </c:pt>
                <c:pt idx="2722">
                  <c:v>0.57528052083333336</c:v>
                </c:pt>
                <c:pt idx="2723">
                  <c:v>0.57528056712962961</c:v>
                </c:pt>
                <c:pt idx="2724">
                  <c:v>0.57533733796296294</c:v>
                </c:pt>
                <c:pt idx="2725">
                  <c:v>0.57533748842592591</c:v>
                </c:pt>
                <c:pt idx="2726">
                  <c:v>0.57537372685185184</c:v>
                </c:pt>
                <c:pt idx="2727">
                  <c:v>0.57540873842592599</c:v>
                </c:pt>
                <c:pt idx="2728">
                  <c:v>0.57540890046296289</c:v>
                </c:pt>
                <c:pt idx="2730">
                  <c:v>0.57544388888888887</c:v>
                </c:pt>
                <c:pt idx="2731">
                  <c:v>0.57547892361111108</c:v>
                </c:pt>
                <c:pt idx="2732">
                  <c:v>0.57551398148148147</c:v>
                </c:pt>
                <c:pt idx="2733">
                  <c:v>0.57554908564814811</c:v>
                </c:pt>
                <c:pt idx="2734">
                  <c:v>0.57558416666666667</c:v>
                </c:pt>
                <c:pt idx="2735">
                  <c:v>0.5756192361111111</c:v>
                </c:pt>
                <c:pt idx="2736">
                  <c:v>0.57565434027777773</c:v>
                </c:pt>
                <c:pt idx="2737">
                  <c:v>0.57568940972222216</c:v>
                </c:pt>
                <c:pt idx="2738">
                  <c:v>0.57572449074074072</c:v>
                </c:pt>
                <c:pt idx="2739">
                  <c:v>0.57575958333333332</c:v>
                </c:pt>
                <c:pt idx="2740">
                  <c:v>0.57579466435185178</c:v>
                </c:pt>
                <c:pt idx="2741">
                  <c:v>0.57582973379629632</c:v>
                </c:pt>
                <c:pt idx="2742">
                  <c:v>0.57586481481481477</c:v>
                </c:pt>
                <c:pt idx="2743">
                  <c:v>0.57589990740740737</c:v>
                </c:pt>
                <c:pt idx="2744">
                  <c:v>0.57593498842592594</c:v>
                </c:pt>
                <c:pt idx="2745">
                  <c:v>0.57597005787037037</c:v>
                </c:pt>
                <c:pt idx="2746">
                  <c:v>0.57600515046296297</c:v>
                </c:pt>
                <c:pt idx="2747">
                  <c:v>0.57604021990740739</c:v>
                </c:pt>
                <c:pt idx="2748">
                  <c:v>0.57604053240740738</c:v>
                </c:pt>
                <c:pt idx="2749">
                  <c:v>0.57607666666666668</c:v>
                </c:pt>
                <c:pt idx="2750">
                  <c:v>0.57611173611111111</c:v>
                </c:pt>
                <c:pt idx="2751">
                  <c:v>0.57614681712962967</c:v>
                </c:pt>
                <c:pt idx="2752">
                  <c:v>0.5761818865740741</c:v>
                </c:pt>
                <c:pt idx="2753">
                  <c:v>0.5762169791666667</c:v>
                </c:pt>
                <c:pt idx="2754">
                  <c:v>0.57625204861111112</c:v>
                </c:pt>
                <c:pt idx="2755">
                  <c:v>0.57628711805555555</c:v>
                </c:pt>
                <c:pt idx="2756">
                  <c:v>0.57632221064814815</c:v>
                </c:pt>
                <c:pt idx="2757">
                  <c:v>0.57632217592592594</c:v>
                </c:pt>
                <c:pt idx="2758">
                  <c:v>0.5763574768518519</c:v>
                </c:pt>
                <c:pt idx="2759">
                  <c:v>0.57633630787037038</c:v>
                </c:pt>
                <c:pt idx="2760">
                  <c:v>0.57633634259259259</c:v>
                </c:pt>
                <c:pt idx="2761">
                  <c:v>0.57639313657407409</c:v>
                </c:pt>
                <c:pt idx="2762">
                  <c:v>0.57642815972222217</c:v>
                </c:pt>
                <c:pt idx="2763">
                  <c:v>0.57646318287037035</c:v>
                </c:pt>
                <c:pt idx="2764">
                  <c:v>0.5764634490740741</c:v>
                </c:pt>
                <c:pt idx="2766">
                  <c:v>0.57649833333333333</c:v>
                </c:pt>
                <c:pt idx="2767">
                  <c:v>0.57653335648148152</c:v>
                </c:pt>
                <c:pt idx="2768">
                  <c:v>0.57656842592592594</c:v>
                </c:pt>
                <c:pt idx="2769">
                  <c:v>0.57660351851851854</c:v>
                </c:pt>
                <c:pt idx="2770">
                  <c:v>0.576638599537037</c:v>
                </c:pt>
                <c:pt idx="2771">
                  <c:v>0.57667366898148142</c:v>
                </c:pt>
                <c:pt idx="2772">
                  <c:v>0.57670874999999999</c:v>
                </c:pt>
                <c:pt idx="2773">
                  <c:v>0.57674383101851856</c:v>
                </c:pt>
                <c:pt idx="2774">
                  <c:v>0.57674396990740739</c:v>
                </c:pt>
                <c:pt idx="2775">
                  <c:v>0.57678025462962956</c:v>
                </c:pt>
                <c:pt idx="2776">
                  <c:v>0.57681534722222227</c:v>
                </c:pt>
                <c:pt idx="2777">
                  <c:v>0.5768504166666667</c:v>
                </c:pt>
                <c:pt idx="2778">
                  <c:v>0.57688548611111112</c:v>
                </c:pt>
                <c:pt idx="2779">
                  <c:v>0.57692057870370372</c:v>
                </c:pt>
                <c:pt idx="2780">
                  <c:v>0.57695564814814815</c:v>
                </c:pt>
                <c:pt idx="2781">
                  <c:v>0.5769907291666666</c:v>
                </c:pt>
                <c:pt idx="2782">
                  <c:v>0.57702579861111114</c:v>
                </c:pt>
                <c:pt idx="2783">
                  <c:v>0.57706089120370374</c:v>
                </c:pt>
                <c:pt idx="2784">
                  <c:v>0.57709596064814817</c:v>
                </c:pt>
                <c:pt idx="2785">
                  <c:v>0.57713104166666673</c:v>
                </c:pt>
                <c:pt idx="2786">
                  <c:v>0.57716618055555557</c:v>
                </c:pt>
                <c:pt idx="2787">
                  <c:v>0.57720125</c:v>
                </c:pt>
                <c:pt idx="2788">
                  <c:v>0.57723630787037039</c:v>
                </c:pt>
                <c:pt idx="2789">
                  <c:v>0.57727138888888885</c:v>
                </c:pt>
                <c:pt idx="2790">
                  <c:v>0.57730645833333327</c:v>
                </c:pt>
                <c:pt idx="2791">
                  <c:v>0.57734153935185184</c:v>
                </c:pt>
                <c:pt idx="2792">
                  <c:v>0.57737663194444444</c:v>
                </c:pt>
                <c:pt idx="2793">
                  <c:v>0.57737660879629626</c:v>
                </c:pt>
                <c:pt idx="2794">
                  <c:v>0.577412025462963</c:v>
                </c:pt>
                <c:pt idx="2795">
                  <c:v>0.57739072916666667</c:v>
                </c:pt>
                <c:pt idx="2796">
                  <c:v>0.57739076388888888</c:v>
                </c:pt>
                <c:pt idx="2797">
                  <c:v>0.57741280092592595</c:v>
                </c:pt>
                <c:pt idx="2798">
                  <c:v>0.57744907407407409</c:v>
                </c:pt>
                <c:pt idx="2799">
                  <c:v>0.57748408564814813</c:v>
                </c:pt>
                <c:pt idx="2800">
                  <c:v>0.57751912037037034</c:v>
                </c:pt>
                <c:pt idx="2801">
                  <c:v>0.57751927083333332</c:v>
                </c:pt>
                <c:pt idx="2803">
                  <c:v>0.57755425925925929</c:v>
                </c:pt>
                <c:pt idx="2804">
                  <c:v>0.57758929398148151</c:v>
                </c:pt>
                <c:pt idx="2805">
                  <c:v>0.57762436342592594</c:v>
                </c:pt>
                <c:pt idx="2806">
                  <c:v>0.57765945601851854</c:v>
                </c:pt>
                <c:pt idx="2807">
                  <c:v>0.57769452546296296</c:v>
                </c:pt>
                <c:pt idx="2808">
                  <c:v>0.57772960648148153</c:v>
                </c:pt>
                <c:pt idx="2809">
                  <c:v>0.57776469907407402</c:v>
                </c:pt>
                <c:pt idx="2810">
                  <c:v>0.57779978009259259</c:v>
                </c:pt>
                <c:pt idx="2811">
                  <c:v>0.57783484953703701</c:v>
                </c:pt>
                <c:pt idx="2812">
                  <c:v>0.57786995370370364</c:v>
                </c:pt>
                <c:pt idx="2813">
                  <c:v>0.57790502314814818</c:v>
                </c:pt>
                <c:pt idx="2814">
                  <c:v>0.57794010416666663</c:v>
                </c:pt>
                <c:pt idx="2815">
                  <c:v>0.57797517361111106</c:v>
                </c:pt>
                <c:pt idx="2816">
                  <c:v>0.57801026620370377</c:v>
                </c:pt>
                <c:pt idx="2817">
                  <c:v>0.5780453356481482</c:v>
                </c:pt>
                <c:pt idx="2818">
                  <c:v>0.57808041666666665</c:v>
                </c:pt>
                <c:pt idx="2819">
                  <c:v>0.57811549768518522</c:v>
                </c:pt>
                <c:pt idx="2820">
                  <c:v>0.57811567129629626</c:v>
                </c:pt>
                <c:pt idx="2821">
                  <c:v>0.57815190972222219</c:v>
                </c:pt>
                <c:pt idx="2822">
                  <c:v>0.57818701388888882</c:v>
                </c:pt>
                <c:pt idx="2823">
                  <c:v>0.57822208333333336</c:v>
                </c:pt>
                <c:pt idx="2824">
                  <c:v>0.57825716435185182</c:v>
                </c:pt>
                <c:pt idx="2825">
                  <c:v>0.57829223379629624</c:v>
                </c:pt>
                <c:pt idx="2826">
                  <c:v>0.57832733796296298</c:v>
                </c:pt>
                <c:pt idx="2827">
                  <c:v>0.57836241898148144</c:v>
                </c:pt>
                <c:pt idx="2828">
                  <c:v>0.57839748842592587</c:v>
                </c:pt>
                <c:pt idx="2829">
                  <c:v>0.57843260416666664</c:v>
                </c:pt>
                <c:pt idx="2830">
                  <c:v>0.57843256944444443</c:v>
                </c:pt>
                <c:pt idx="2831">
                  <c:v>0.5784678703703704</c:v>
                </c:pt>
                <c:pt idx="2832">
                  <c:v>0.57844671296296302</c:v>
                </c:pt>
                <c:pt idx="2833">
                  <c:v>0.57844674768518523</c:v>
                </c:pt>
                <c:pt idx="2834">
                  <c:v>0.57850354166666673</c:v>
                </c:pt>
                <c:pt idx="2835">
                  <c:v>0.57853857638888895</c:v>
                </c:pt>
                <c:pt idx="2836">
                  <c:v>0.57857358796296299</c:v>
                </c:pt>
                <c:pt idx="2837">
                  <c:v>0.57857372685185182</c:v>
                </c:pt>
                <c:pt idx="2839">
                  <c:v>0.57860873842592586</c:v>
                </c:pt>
                <c:pt idx="2840">
                  <c:v>0.57864376157407404</c:v>
                </c:pt>
                <c:pt idx="2841">
                  <c:v>0.57867884259259261</c:v>
                </c:pt>
                <c:pt idx="2842">
                  <c:v>0.57871393518518521</c:v>
                </c:pt>
                <c:pt idx="2843">
                  <c:v>0.57874900462962964</c:v>
                </c:pt>
                <c:pt idx="2844">
                  <c:v>0.57878408564814821</c:v>
                </c:pt>
                <c:pt idx="2845">
                  <c:v>0.57881915509259263</c:v>
                </c:pt>
                <c:pt idx="2846">
                  <c:v>0.57881935185185185</c:v>
                </c:pt>
                <c:pt idx="2847">
                  <c:v>0.57885559027777778</c:v>
                </c:pt>
                <c:pt idx="2848">
                  <c:v>0.5788906597222222</c:v>
                </c:pt>
                <c:pt idx="2849">
                  <c:v>0.57892574074074077</c:v>
                </c:pt>
                <c:pt idx="2850">
                  <c:v>0.57896079861111105</c:v>
                </c:pt>
                <c:pt idx="2851">
                  <c:v>0.57899586805555558</c:v>
                </c:pt>
                <c:pt idx="2852">
                  <c:v>0.57903096064814819</c:v>
                </c:pt>
                <c:pt idx="2853">
                  <c:v>0.57906603009259261</c:v>
                </c:pt>
                <c:pt idx="2854">
                  <c:v>0.57910111111111118</c:v>
                </c:pt>
                <c:pt idx="2855">
                  <c:v>0.5791361805555556</c:v>
                </c:pt>
                <c:pt idx="2856">
                  <c:v>0.57917127314814809</c:v>
                </c:pt>
                <c:pt idx="2857">
                  <c:v>0.57920634259259263</c:v>
                </c:pt>
                <c:pt idx="2858">
                  <c:v>0.57924142361111108</c:v>
                </c:pt>
                <c:pt idx="2859">
                  <c:v>0.57927651620370368</c:v>
                </c:pt>
                <c:pt idx="2860">
                  <c:v>0.57931159722222225</c:v>
                </c:pt>
                <c:pt idx="2861">
                  <c:v>0.57934667824074071</c:v>
                </c:pt>
                <c:pt idx="2862">
                  <c:v>0.57938177083333331</c:v>
                </c:pt>
                <c:pt idx="2863">
                  <c:v>0.57941685185185188</c:v>
                </c:pt>
                <c:pt idx="2864">
                  <c:v>0.57945190972222227</c:v>
                </c:pt>
                <c:pt idx="2865">
                  <c:v>0.57948699074074073</c:v>
                </c:pt>
                <c:pt idx="2866">
                  <c:v>0.57948696759259255</c:v>
                </c:pt>
                <c:pt idx="2867">
                  <c:v>0.57952229166666669</c:v>
                </c:pt>
                <c:pt idx="2868">
                  <c:v>0.57952241898148149</c:v>
                </c:pt>
                <c:pt idx="2869">
                  <c:v>0.57950104166666672</c:v>
                </c:pt>
                <c:pt idx="2870">
                  <c:v>0.57950107638888892</c:v>
                </c:pt>
                <c:pt idx="2871">
                  <c:v>0.57955927083333336</c:v>
                </c:pt>
                <c:pt idx="2872">
                  <c:v>0.57959429398148143</c:v>
                </c:pt>
                <c:pt idx="2873">
                  <c:v>0.57962930555555559</c:v>
                </c:pt>
                <c:pt idx="2874">
                  <c:v>0.57962958333333336</c:v>
                </c:pt>
                <c:pt idx="2876">
                  <c:v>0.57966445601851857</c:v>
                </c:pt>
                <c:pt idx="2877">
                  <c:v>0.57969947916666664</c:v>
                </c:pt>
                <c:pt idx="2878">
                  <c:v>0.57973456018518521</c:v>
                </c:pt>
                <c:pt idx="2879">
                  <c:v>0.57976964120370367</c:v>
                </c:pt>
                <c:pt idx="2880">
                  <c:v>0.57980472222222224</c:v>
                </c:pt>
                <c:pt idx="2881">
                  <c:v>0.57983979166666666</c:v>
                </c:pt>
                <c:pt idx="2882">
                  <c:v>0.57987486111111108</c:v>
                </c:pt>
                <c:pt idx="2883">
                  <c:v>0.57990993055555562</c:v>
                </c:pt>
                <c:pt idx="2884">
                  <c:v>0.57994500000000004</c:v>
                </c:pt>
                <c:pt idx="2885">
                  <c:v>0.5799800810185185</c:v>
                </c:pt>
                <c:pt idx="2886">
                  <c:v>0.58001516203703707</c:v>
                </c:pt>
                <c:pt idx="2887">
                  <c:v>0.58005023148148149</c:v>
                </c:pt>
                <c:pt idx="2888">
                  <c:v>0.58008528935185188</c:v>
                </c:pt>
                <c:pt idx="2889">
                  <c:v>0.58012049768518514</c:v>
                </c:pt>
                <c:pt idx="2890">
                  <c:v>0.58015555555555554</c:v>
                </c:pt>
                <c:pt idx="2891">
                  <c:v>0.58019061342592593</c:v>
                </c:pt>
                <c:pt idx="2892">
                  <c:v>0.58019081018518526</c:v>
                </c:pt>
                <c:pt idx="2893">
                  <c:v>0.58022703703703704</c:v>
                </c:pt>
                <c:pt idx="2894">
                  <c:v>0.58026209490740743</c:v>
                </c:pt>
                <c:pt idx="2895">
                  <c:v>0.58029717592592589</c:v>
                </c:pt>
                <c:pt idx="2896">
                  <c:v>0.58033226851851849</c:v>
                </c:pt>
                <c:pt idx="2897">
                  <c:v>0.58036733796296291</c:v>
                </c:pt>
                <c:pt idx="2898">
                  <c:v>0.58040240740740734</c:v>
                </c:pt>
                <c:pt idx="2899">
                  <c:v>0.58043748842592591</c:v>
                </c:pt>
                <c:pt idx="2900">
                  <c:v>0.58047255787037033</c:v>
                </c:pt>
                <c:pt idx="2901">
                  <c:v>0.5805076388888889</c:v>
                </c:pt>
                <c:pt idx="2902">
                  <c:v>0.5805427314814815</c:v>
                </c:pt>
                <c:pt idx="2903">
                  <c:v>0.58054270833333332</c:v>
                </c:pt>
                <c:pt idx="2904">
                  <c:v>0.58057799768518514</c:v>
                </c:pt>
                <c:pt idx="2905">
                  <c:v>0.58055684027777776</c:v>
                </c:pt>
                <c:pt idx="2906">
                  <c:v>0.58055687499999997</c:v>
                </c:pt>
                <c:pt idx="2907">
                  <c:v>0.58061362268518513</c:v>
                </c:pt>
                <c:pt idx="2908">
                  <c:v>0.58064864583333331</c:v>
                </c:pt>
                <c:pt idx="2909">
                  <c:v>0.58068366898148149</c:v>
                </c:pt>
                <c:pt idx="2910">
                  <c:v>0.58068380787037033</c:v>
                </c:pt>
                <c:pt idx="2912">
                  <c:v>0.58071881944444448</c:v>
                </c:pt>
                <c:pt idx="2913">
                  <c:v>0.58075384259259255</c:v>
                </c:pt>
                <c:pt idx="2914">
                  <c:v>0.58078892361111112</c:v>
                </c:pt>
                <c:pt idx="2915">
                  <c:v>0.58082399305555554</c:v>
                </c:pt>
                <c:pt idx="2916">
                  <c:v>0.58085906249999997</c:v>
                </c:pt>
                <c:pt idx="2917">
                  <c:v>0.58089414351851854</c:v>
                </c:pt>
                <c:pt idx="2918">
                  <c:v>0.58089431712962958</c:v>
                </c:pt>
                <c:pt idx="2919">
                  <c:v>0.58093057870370368</c:v>
                </c:pt>
                <c:pt idx="2920">
                  <c:v>0.58096564814814811</c:v>
                </c:pt>
                <c:pt idx="2921">
                  <c:v>0.58100072916666667</c:v>
                </c:pt>
                <c:pt idx="2922">
                  <c:v>0.58103581018518524</c:v>
                </c:pt>
                <c:pt idx="2923">
                  <c:v>0.5810708912037037</c:v>
                </c:pt>
                <c:pt idx="2924">
                  <c:v>0.58110596064814812</c:v>
                </c:pt>
                <c:pt idx="2925">
                  <c:v>0.58114106481481487</c:v>
                </c:pt>
                <c:pt idx="2926">
                  <c:v>0.58117613425925929</c:v>
                </c:pt>
                <c:pt idx="2927">
                  <c:v>0.58121119212962957</c:v>
                </c:pt>
                <c:pt idx="2928">
                  <c:v>0.58124626157407411</c:v>
                </c:pt>
                <c:pt idx="2929">
                  <c:v>0.58128138888888892</c:v>
                </c:pt>
                <c:pt idx="2930">
                  <c:v>0.58131646990740737</c:v>
                </c:pt>
                <c:pt idx="2931">
                  <c:v>0.58135153935185191</c:v>
                </c:pt>
                <c:pt idx="2932">
                  <c:v>0.5813866319444444</c:v>
                </c:pt>
                <c:pt idx="2933">
                  <c:v>0.58142170138888882</c:v>
                </c:pt>
                <c:pt idx="2934">
                  <c:v>0.58145675925925933</c:v>
                </c:pt>
                <c:pt idx="2935">
                  <c:v>0.58149185185185182</c:v>
                </c:pt>
                <c:pt idx="2936">
                  <c:v>0.58152692129629624</c:v>
                </c:pt>
                <c:pt idx="2937">
                  <c:v>0.58156200231481481</c:v>
                </c:pt>
                <c:pt idx="2938">
                  <c:v>0.58159709490740741</c:v>
                </c:pt>
                <c:pt idx="2939">
                  <c:v>0.58159723379629635</c:v>
                </c:pt>
                <c:pt idx="2940">
                  <c:v>0.58159707175925923</c:v>
                </c:pt>
                <c:pt idx="2941">
                  <c:v>0.58163375000000006</c:v>
                </c:pt>
                <c:pt idx="2942">
                  <c:v>0.58161120370370367</c:v>
                </c:pt>
                <c:pt idx="2943">
                  <c:v>0.58161125000000002</c:v>
                </c:pt>
                <c:pt idx="2944">
                  <c:v>0.58166938657407408</c:v>
                </c:pt>
                <c:pt idx="2945">
                  <c:v>0.58170440972222226</c:v>
                </c:pt>
                <c:pt idx="2946">
                  <c:v>0.58173943287037033</c:v>
                </c:pt>
                <c:pt idx="2947">
                  <c:v>0.58173958333333331</c:v>
                </c:pt>
                <c:pt idx="2949">
                  <c:v>0.5817747337962963</c:v>
                </c:pt>
                <c:pt idx="2950">
                  <c:v>0.58206478009259255</c:v>
                </c:pt>
                <c:pt idx="2951">
                  <c:v>0.58210089120370367</c:v>
                </c:pt>
                <c:pt idx="2952">
                  <c:v>0.58210116898148145</c:v>
                </c:pt>
                <c:pt idx="2954">
                  <c:v>0.58213603009259263</c:v>
                </c:pt>
                <c:pt idx="2955">
                  <c:v>0.58217104166666667</c:v>
                </c:pt>
                <c:pt idx="2956">
                  <c:v>0.58220606481481485</c:v>
                </c:pt>
                <c:pt idx="2957">
                  <c:v>0.58224120370370369</c:v>
                </c:pt>
                <c:pt idx="2958">
                  <c:v>0.58227634259259264</c:v>
                </c:pt>
                <c:pt idx="2959">
                  <c:v>0.58227657407407407</c:v>
                </c:pt>
                <c:pt idx="2960">
                  <c:v>0.58231284722222221</c:v>
                </c:pt>
                <c:pt idx="2961">
                  <c:v>0.58234799768518519</c:v>
                </c:pt>
                <c:pt idx="2962">
                  <c:v>0.58238313657407403</c:v>
                </c:pt>
                <c:pt idx="2963">
                  <c:v>0.5824183101851852</c:v>
                </c:pt>
                <c:pt idx="2964">
                  <c:v>0.58241827546296299</c:v>
                </c:pt>
                <c:pt idx="2965">
                  <c:v>0.58245364583333337</c:v>
                </c:pt>
                <c:pt idx="2966">
                  <c:v>0.58243234953703704</c:v>
                </c:pt>
                <c:pt idx="2967">
                  <c:v>0.58243239583333339</c:v>
                </c:pt>
                <c:pt idx="2968">
                  <c:v>0.5824894097222223</c:v>
                </c:pt>
                <c:pt idx="2969">
                  <c:v>0.58248937499999998</c:v>
                </c:pt>
                <c:pt idx="2970">
                  <c:v>0.58252475694444439</c:v>
                </c:pt>
                <c:pt idx="2971">
                  <c:v>0.58250344907407403</c:v>
                </c:pt>
                <c:pt idx="2972">
                  <c:v>0.58250348379629624</c:v>
                </c:pt>
                <c:pt idx="2973">
                  <c:v>0.58256047453703708</c:v>
                </c:pt>
                <c:pt idx="2974">
                  <c:v>0.58267679398148153</c:v>
                </c:pt>
                <c:pt idx="2975">
                  <c:v>0.58267699074074075</c:v>
                </c:pt>
                <c:pt idx="2977">
                  <c:v>0.58267723379629632</c:v>
                </c:pt>
                <c:pt idx="2979">
                  <c:v>0.58267733796296295</c:v>
                </c:pt>
                <c:pt idx="2981">
                  <c:v>0.58267778935185188</c:v>
                </c:pt>
                <c:pt idx="2983">
                  <c:v>0.58267884259259262</c:v>
                </c:pt>
                <c:pt idx="2985">
                  <c:v>0.58267988425925921</c:v>
                </c:pt>
                <c:pt idx="2987">
                  <c:v>0.58268093750000005</c:v>
                </c:pt>
                <c:pt idx="2989">
                  <c:v>0.58268197916666664</c:v>
                </c:pt>
                <c:pt idx="2991">
                  <c:v>0.58268303240740738</c:v>
                </c:pt>
                <c:pt idx="2993">
                  <c:v>0.58268408564814822</c:v>
                </c:pt>
                <c:pt idx="2995">
                  <c:v>0.58268512731481481</c:v>
                </c:pt>
                <c:pt idx="2997">
                  <c:v>0.58268618055555554</c:v>
                </c:pt>
                <c:pt idx="2999">
                  <c:v>0.58268722222222225</c:v>
                </c:pt>
                <c:pt idx="3001">
                  <c:v>0.58268827546296298</c:v>
                </c:pt>
                <c:pt idx="3003">
                  <c:v>0.58268931712962957</c:v>
                </c:pt>
                <c:pt idx="3005">
                  <c:v>0.58269037037037041</c:v>
                </c:pt>
                <c:pt idx="3007">
                  <c:v>0.58269142361111115</c:v>
                </c:pt>
                <c:pt idx="3009">
                  <c:v>0.58269246527777774</c:v>
                </c:pt>
                <c:pt idx="3011">
                  <c:v>0.58269351851851858</c:v>
                </c:pt>
                <c:pt idx="3013">
                  <c:v>0.58269456018518517</c:v>
                </c:pt>
                <c:pt idx="3015">
                  <c:v>0.58269561342592591</c:v>
                </c:pt>
                <c:pt idx="3017">
                  <c:v>0.58269666666666664</c:v>
                </c:pt>
                <c:pt idx="3019">
                  <c:v>0.58269771990740737</c:v>
                </c:pt>
                <c:pt idx="3021">
                  <c:v>0.58269876157407408</c:v>
                </c:pt>
                <c:pt idx="3023">
                  <c:v>0.58269980324074078</c:v>
                </c:pt>
                <c:pt idx="3025">
                  <c:v>0.58270085648148151</c:v>
                </c:pt>
                <c:pt idx="3027">
                  <c:v>0.58270190972222224</c:v>
                </c:pt>
                <c:pt idx="3029">
                  <c:v>0.58270295138888895</c:v>
                </c:pt>
                <c:pt idx="3031">
                  <c:v>0.58270400462962957</c:v>
                </c:pt>
                <c:pt idx="3033">
                  <c:v>0.58270504629629627</c:v>
                </c:pt>
                <c:pt idx="3035">
                  <c:v>0.582706099537037</c:v>
                </c:pt>
                <c:pt idx="3037">
                  <c:v>0.58270715277777774</c:v>
                </c:pt>
                <c:pt idx="3039">
                  <c:v>0.58270819444444444</c:v>
                </c:pt>
                <c:pt idx="3041">
                  <c:v>0.58270924768518517</c:v>
                </c:pt>
                <c:pt idx="3043">
                  <c:v>0.58271041666666668</c:v>
                </c:pt>
                <c:pt idx="3045">
                  <c:v>0.58271134259259261</c:v>
                </c:pt>
                <c:pt idx="3047">
                  <c:v>0.58271238425925931</c:v>
                </c:pt>
                <c:pt idx="3049">
                  <c:v>0.58271343749999993</c:v>
                </c:pt>
                <c:pt idx="3051">
                  <c:v>0.58274975694444442</c:v>
                </c:pt>
                <c:pt idx="3052">
                  <c:v>0.58278491898148144</c:v>
                </c:pt>
                <c:pt idx="3053">
                  <c:v>0.58281997685185183</c:v>
                </c:pt>
                <c:pt idx="3054">
                  <c:v>0.58285503472222222</c:v>
                </c:pt>
                <c:pt idx="3055">
                  <c:v>0.58289017361111106</c:v>
                </c:pt>
                <c:pt idx="3056">
                  <c:v>0.58292534722222222</c:v>
                </c:pt>
                <c:pt idx="3057">
                  <c:v>0.58292546296296299</c:v>
                </c:pt>
                <c:pt idx="3058">
                  <c:v>0.58296053240740742</c:v>
                </c:pt>
                <c:pt idx="3059">
                  <c:v>0.58296104166666673</c:v>
                </c:pt>
                <c:pt idx="3060">
                  <c:v>0.58296116898148143</c:v>
                </c:pt>
                <c:pt idx="3061">
                  <c:v>0.58299601851851846</c:v>
                </c:pt>
                <c:pt idx="3062">
                  <c:v>0.58299619212962961</c:v>
                </c:pt>
                <c:pt idx="3063">
                  <c:v>0.5830324189814815</c:v>
                </c:pt>
                <c:pt idx="3064">
                  <c:v>0.58303291666666668</c:v>
                </c:pt>
                <c:pt idx="3065">
                  <c:v>0.58303304398148148</c:v>
                </c:pt>
                <c:pt idx="3066">
                  <c:v>0.5830342824074074</c:v>
                </c:pt>
                <c:pt idx="3067">
                  <c:v>0.58303439814814817</c:v>
                </c:pt>
                <c:pt idx="3068">
                  <c:v>0.58303449074074076</c:v>
                </c:pt>
                <c:pt idx="3069">
                  <c:v>0.58306777777777785</c:v>
                </c:pt>
                <c:pt idx="3070">
                  <c:v>0.58310284722222228</c:v>
                </c:pt>
                <c:pt idx="3071">
                  <c:v>0.58313789351851852</c:v>
                </c:pt>
                <c:pt idx="3072">
                  <c:v>0.58317293981481477</c:v>
                </c:pt>
                <c:pt idx="3073">
                  <c:v>0.58320798611111113</c:v>
                </c:pt>
                <c:pt idx="3074">
                  <c:v>0.58324304398148141</c:v>
                </c:pt>
                <c:pt idx="3075">
                  <c:v>0.58327810185185192</c:v>
                </c:pt>
                <c:pt idx="3076">
                  <c:v>0.58331313657407413</c:v>
                </c:pt>
                <c:pt idx="3077">
                  <c:v>0.58334821759259259</c:v>
                </c:pt>
                <c:pt idx="3078">
                  <c:v>0.58338326388888884</c:v>
                </c:pt>
                <c:pt idx="3079">
                  <c:v>0.5834183101851852</c:v>
                </c:pt>
                <c:pt idx="3080">
                  <c:v>0.58345347222222221</c:v>
                </c:pt>
                <c:pt idx="3081">
                  <c:v>0.58348853009259261</c:v>
                </c:pt>
                <c:pt idx="3082">
                  <c:v>0.58352357638888885</c:v>
                </c:pt>
                <c:pt idx="3083">
                  <c:v>0.58355862268518521</c:v>
                </c:pt>
                <c:pt idx="3084">
                  <c:v>0.58359368055555561</c:v>
                </c:pt>
                <c:pt idx="3085">
                  <c:v>0.58362875000000003</c:v>
                </c:pt>
                <c:pt idx="3086">
                  <c:v>0.58366379629629628</c:v>
                </c:pt>
                <c:pt idx="3087">
                  <c:v>0.58366396990740743</c:v>
                </c:pt>
                <c:pt idx="3088">
                  <c:v>0.58370019675925933</c:v>
                </c:pt>
                <c:pt idx="3089">
                  <c:v>0.58373527777777778</c:v>
                </c:pt>
                <c:pt idx="3090">
                  <c:v>0.58377032407407403</c:v>
                </c:pt>
                <c:pt idx="3091">
                  <c:v>0.58380535879629625</c:v>
                </c:pt>
                <c:pt idx="3092">
                  <c:v>0.58384041666666664</c:v>
                </c:pt>
                <c:pt idx="3093">
                  <c:v>0.58387545138888886</c:v>
                </c:pt>
                <c:pt idx="3094">
                  <c:v>0.58391050925925925</c:v>
                </c:pt>
                <c:pt idx="3095">
                  <c:v>0.58394555555555561</c:v>
                </c:pt>
                <c:pt idx="3096">
                  <c:v>0.58398062500000003</c:v>
                </c:pt>
                <c:pt idx="3097">
                  <c:v>0.58398076388888887</c:v>
                </c:pt>
                <c:pt idx="3098">
                  <c:v>0.58401589120370367</c:v>
                </c:pt>
                <c:pt idx="3099">
                  <c:v>0.58405107638888887</c:v>
                </c:pt>
                <c:pt idx="3100">
                  <c:v>0.58408615740740744</c:v>
                </c:pt>
                <c:pt idx="3101">
                  <c:v>0.58412130787037031</c:v>
                </c:pt>
                <c:pt idx="3102">
                  <c:v>0.58415648148148147</c:v>
                </c:pt>
                <c:pt idx="3103">
                  <c:v>0.58419152777777772</c:v>
                </c:pt>
                <c:pt idx="3104">
                  <c:v>0.58422658564814822</c:v>
                </c:pt>
                <c:pt idx="3105">
                  <c:v>0.58426163194444447</c:v>
                </c:pt>
                <c:pt idx="3106">
                  <c:v>0.58429667824074072</c:v>
                </c:pt>
                <c:pt idx="3107">
                  <c:v>0.58433173611111111</c:v>
                </c:pt>
                <c:pt idx="3108">
                  <c:v>0.58436677083333333</c:v>
                </c:pt>
                <c:pt idx="3109">
                  <c:v>0.5843669212962963</c:v>
                </c:pt>
                <c:pt idx="3110">
                  <c:v>0.58440315972222223</c:v>
                </c:pt>
                <c:pt idx="3111">
                  <c:v>0.58443821759259262</c:v>
                </c:pt>
                <c:pt idx="3112">
                  <c:v>0.58447327546296302</c:v>
                </c:pt>
                <c:pt idx="3113">
                  <c:v>0.58450832175925926</c:v>
                </c:pt>
                <c:pt idx="3114">
                  <c:v>0.58454337962962966</c:v>
                </c:pt>
                <c:pt idx="3115">
                  <c:v>0.58457843749999994</c:v>
                </c:pt>
                <c:pt idx="3116">
                  <c:v>0.58461349537037044</c:v>
                </c:pt>
                <c:pt idx="3117">
                  <c:v>0.58464854166666669</c:v>
                </c:pt>
                <c:pt idx="3118">
                  <c:v>0.58468358796296294</c:v>
                </c:pt>
                <c:pt idx="3119">
                  <c:v>0.58471865740740736</c:v>
                </c:pt>
                <c:pt idx="3120">
                  <c:v>0.58475370370370372</c:v>
                </c:pt>
                <c:pt idx="3121">
                  <c:v>0.584788761574074</c:v>
                </c:pt>
                <c:pt idx="3122">
                  <c:v>0.5848238194444445</c:v>
                </c:pt>
                <c:pt idx="3123">
                  <c:v>0.58485887731481478</c:v>
                </c:pt>
                <c:pt idx="3124">
                  <c:v>0.58489392361111114</c:v>
                </c:pt>
                <c:pt idx="3125">
                  <c:v>0.58492909722222219</c:v>
                </c:pt>
                <c:pt idx="3126">
                  <c:v>0.58496429398148153</c:v>
                </c:pt>
                <c:pt idx="3127">
                  <c:v>0.58499938657407402</c:v>
                </c:pt>
                <c:pt idx="3128">
                  <c:v>0.58503443287037038</c:v>
                </c:pt>
                <c:pt idx="3129">
                  <c:v>0.58506951388888895</c:v>
                </c:pt>
                <c:pt idx="3130">
                  <c:v>0.58506968749999999</c:v>
                </c:pt>
                <c:pt idx="3131">
                  <c:v>0.58510592592592592</c:v>
                </c:pt>
                <c:pt idx="3132">
                  <c:v>0.58514099537037034</c:v>
                </c:pt>
                <c:pt idx="3133">
                  <c:v>0.58517606481481488</c:v>
                </c:pt>
                <c:pt idx="3134">
                  <c:v>0.5852111342592593</c:v>
                </c:pt>
                <c:pt idx="3135">
                  <c:v>0.58524620370370373</c:v>
                </c:pt>
                <c:pt idx="3136">
                  <c:v>0.58528129629629633</c:v>
                </c:pt>
                <c:pt idx="3137">
                  <c:v>0.58531637731481478</c:v>
                </c:pt>
                <c:pt idx="3138">
                  <c:v>0.58535144675925921</c:v>
                </c:pt>
                <c:pt idx="3139">
                  <c:v>0.58538653935185192</c:v>
                </c:pt>
                <c:pt idx="3140">
                  <c:v>0.58542160879629634</c:v>
                </c:pt>
                <c:pt idx="3141">
                  <c:v>0.5854566898148148</c:v>
                </c:pt>
                <c:pt idx="3142">
                  <c:v>0.58549177083333337</c:v>
                </c:pt>
                <c:pt idx="3143">
                  <c:v>0.58552685185185183</c:v>
                </c:pt>
                <c:pt idx="3144">
                  <c:v>0.58556192129629625</c:v>
                </c:pt>
                <c:pt idx="3145">
                  <c:v>0.58559701388888896</c:v>
                </c:pt>
                <c:pt idx="3146">
                  <c:v>0.58563208333333339</c:v>
                </c:pt>
                <c:pt idx="3147">
                  <c:v>0.58566716435185184</c:v>
                </c:pt>
                <c:pt idx="3148">
                  <c:v>0.58570223379629627</c:v>
                </c:pt>
                <c:pt idx="3149">
                  <c:v>0.58573732638888887</c:v>
                </c:pt>
                <c:pt idx="3150">
                  <c:v>0.58577239583333329</c:v>
                </c:pt>
                <c:pt idx="3151">
                  <c:v>0.58577256944444445</c:v>
                </c:pt>
                <c:pt idx="3152">
                  <c:v>0.58580884259259258</c:v>
                </c:pt>
                <c:pt idx="3153">
                  <c:v>0.58584391203703701</c:v>
                </c:pt>
                <c:pt idx="3154">
                  <c:v>0.58587898148148143</c:v>
                </c:pt>
                <c:pt idx="3155">
                  <c:v>0.5859140625</c:v>
                </c:pt>
                <c:pt idx="3156">
                  <c:v>0.58594927083333337</c:v>
                </c:pt>
                <c:pt idx="3157">
                  <c:v>0.58598435185185183</c:v>
                </c:pt>
                <c:pt idx="3158">
                  <c:v>0.58601939814814819</c:v>
                </c:pt>
                <c:pt idx="3159">
                  <c:v>0.5860545601851852</c:v>
                </c:pt>
                <c:pt idx="3160">
                  <c:v>0.58608961805555559</c:v>
                </c:pt>
                <c:pt idx="3161">
                  <c:v>0.58612467592592588</c:v>
                </c:pt>
                <c:pt idx="3162">
                  <c:v>0.58615984953703704</c:v>
                </c:pt>
                <c:pt idx="3163">
                  <c:v>0.58619490740740743</c:v>
                </c:pt>
                <c:pt idx="3164">
                  <c:v>0.58622997685185185</c:v>
                </c:pt>
                <c:pt idx="3165">
                  <c:v>0.58626509259259263</c:v>
                </c:pt>
                <c:pt idx="3166">
                  <c:v>0.58630016203703705</c:v>
                </c:pt>
                <c:pt idx="3167">
                  <c:v>0.5863352083333333</c:v>
                </c:pt>
                <c:pt idx="3168">
                  <c:v>0.58637041666666667</c:v>
                </c:pt>
                <c:pt idx="3169">
                  <c:v>0.58640547453703706</c:v>
                </c:pt>
                <c:pt idx="3170">
                  <c:v>0.58644055555555552</c:v>
                </c:pt>
                <c:pt idx="3171">
                  <c:v>0.58644072916666667</c:v>
                </c:pt>
                <c:pt idx="3172">
                  <c:v>0.58647697916666663</c:v>
                </c:pt>
                <c:pt idx="3173">
                  <c:v>0.5865120601851852</c:v>
                </c:pt>
                <c:pt idx="3174">
                  <c:v>0.58654712962962963</c:v>
                </c:pt>
                <c:pt idx="3175">
                  <c:v>0.58658223379629637</c:v>
                </c:pt>
                <c:pt idx="3176">
                  <c:v>0.58661729166666665</c:v>
                </c:pt>
                <c:pt idx="3177">
                  <c:v>0.58665234953703704</c:v>
                </c:pt>
                <c:pt idx="3178">
                  <c:v>0.58668741898148147</c:v>
                </c:pt>
                <c:pt idx="3179">
                  <c:v>0.58672248842592589</c:v>
                </c:pt>
                <c:pt idx="3180">
                  <c:v>0.58675755787037043</c:v>
                </c:pt>
                <c:pt idx="3181">
                  <c:v>0.58679261574074071</c:v>
                </c:pt>
                <c:pt idx="3182">
                  <c:v>0.58682770833333331</c:v>
                </c:pt>
                <c:pt idx="3183">
                  <c:v>0.58686278935185188</c:v>
                </c:pt>
                <c:pt idx="3184">
                  <c:v>0.5868978587962963</c:v>
                </c:pt>
                <c:pt idx="3185">
                  <c:v>0.5869329513888889</c:v>
                </c:pt>
                <c:pt idx="3186">
                  <c:v>0.58696802083333333</c:v>
                </c:pt>
                <c:pt idx="3187">
                  <c:v>0.58700310185185189</c:v>
                </c:pt>
                <c:pt idx="3188">
                  <c:v>0.58700307870370372</c:v>
                </c:pt>
                <c:pt idx="3189">
                  <c:v>0.58703839120370371</c:v>
                </c:pt>
                <c:pt idx="3190">
                  <c:v>0.58701715277777777</c:v>
                </c:pt>
                <c:pt idx="3191">
                  <c:v>0.58701718749999998</c:v>
                </c:pt>
                <c:pt idx="3192">
                  <c:v>0.5870740162037037</c:v>
                </c:pt>
                <c:pt idx="3193">
                  <c:v>0.58710903935185188</c:v>
                </c:pt>
                <c:pt idx="3194">
                  <c:v>0.58710931712962966</c:v>
                </c:pt>
                <c:pt idx="3196">
                  <c:v>0.58714417824074072</c:v>
                </c:pt>
                <c:pt idx="3197">
                  <c:v>0.58714430555555552</c:v>
                </c:pt>
                <c:pt idx="3198">
                  <c:v>0.58718056712962963</c:v>
                </c:pt>
                <c:pt idx="3199">
                  <c:v>0.58721564814814819</c:v>
                </c:pt>
                <c:pt idx="3200">
                  <c:v>0.58725071759259262</c:v>
                </c:pt>
                <c:pt idx="3201">
                  <c:v>0.58728579861111108</c:v>
                </c:pt>
                <c:pt idx="3202">
                  <c:v>0.58732087962962964</c:v>
                </c:pt>
                <c:pt idx="3203">
                  <c:v>0.5873559606481481</c:v>
                </c:pt>
                <c:pt idx="3204">
                  <c:v>0.58739103009259253</c:v>
                </c:pt>
                <c:pt idx="3205">
                  <c:v>0.58742612268518524</c:v>
                </c:pt>
                <c:pt idx="3206">
                  <c:v>0.58746119212962966</c:v>
                </c:pt>
                <c:pt idx="3207">
                  <c:v>0.58749626157407409</c:v>
                </c:pt>
                <c:pt idx="3208">
                  <c:v>0.58753135416666669</c:v>
                </c:pt>
                <c:pt idx="3209">
                  <c:v>0.58756642361111111</c:v>
                </c:pt>
                <c:pt idx="3210">
                  <c:v>0.58760149305555553</c:v>
                </c:pt>
                <c:pt idx="3211">
                  <c:v>0.58763656250000007</c:v>
                </c:pt>
                <c:pt idx="3212">
                  <c:v>0.58767163194444449</c:v>
                </c:pt>
                <c:pt idx="3213">
                  <c:v>0.58770670138888892</c:v>
                </c:pt>
                <c:pt idx="3214">
                  <c:v>0.58774177083333334</c:v>
                </c:pt>
                <c:pt idx="3215">
                  <c:v>0.58777686342592594</c:v>
                </c:pt>
                <c:pt idx="3216">
                  <c:v>0.58781193287037037</c:v>
                </c:pt>
                <c:pt idx="3217">
                  <c:v>0.58784700231481479</c:v>
                </c:pt>
                <c:pt idx="3218">
                  <c:v>0.58784715277777777</c:v>
                </c:pt>
                <c:pt idx="3219">
                  <c:v>0.58788342592592591</c:v>
                </c:pt>
                <c:pt idx="3220">
                  <c:v>0.5879184837962963</c:v>
                </c:pt>
                <c:pt idx="3221">
                  <c:v>0.58795356481481476</c:v>
                </c:pt>
                <c:pt idx="3222">
                  <c:v>0.58798864583333332</c:v>
                </c:pt>
                <c:pt idx="3223">
                  <c:v>0.58802371527777775</c:v>
                </c:pt>
                <c:pt idx="3224">
                  <c:v>0.58805879629629632</c:v>
                </c:pt>
                <c:pt idx="3225">
                  <c:v>0.58805877314814814</c:v>
                </c:pt>
                <c:pt idx="3226">
                  <c:v>0.58809408564814813</c:v>
                </c:pt>
                <c:pt idx="3227">
                  <c:v>0.58807290509259258</c:v>
                </c:pt>
                <c:pt idx="3228">
                  <c:v>0.58807295138888882</c:v>
                </c:pt>
                <c:pt idx="3229">
                  <c:v>0.58812974537037033</c:v>
                </c:pt>
                <c:pt idx="3230">
                  <c:v>0.58816476851851851</c:v>
                </c:pt>
                <c:pt idx="3231">
                  <c:v>0.58819978009259255</c:v>
                </c:pt>
                <c:pt idx="3232">
                  <c:v>0.5882000462962963</c:v>
                </c:pt>
                <c:pt idx="3234">
                  <c:v>0.58823489583333333</c:v>
                </c:pt>
                <c:pt idx="3235">
                  <c:v>0.58826994212962969</c:v>
                </c:pt>
                <c:pt idx="3236">
                  <c:v>0.58830501157407411</c:v>
                </c:pt>
                <c:pt idx="3237">
                  <c:v>0.58834006944444439</c:v>
                </c:pt>
                <c:pt idx="3238">
                  <c:v>0.5883751620370371</c:v>
                </c:pt>
                <c:pt idx="3239">
                  <c:v>0.58841024305555556</c:v>
                </c:pt>
                <c:pt idx="3240">
                  <c:v>0.58844531249999998</c:v>
                </c:pt>
                <c:pt idx="3241">
                  <c:v>0.58848039351851855</c:v>
                </c:pt>
                <c:pt idx="3242">
                  <c:v>0.58851547453703701</c:v>
                </c:pt>
                <c:pt idx="3243">
                  <c:v>0.58855055555555558</c:v>
                </c:pt>
                <c:pt idx="3244">
                  <c:v>0.58855068287037038</c:v>
                </c:pt>
                <c:pt idx="3245">
                  <c:v>0.58858697916666669</c:v>
                </c:pt>
                <c:pt idx="3246">
                  <c:v>0.58862206018518515</c:v>
                </c:pt>
                <c:pt idx="3247">
                  <c:v>0.58865712962962957</c:v>
                </c:pt>
                <c:pt idx="3248">
                  <c:v>0.58869222222222228</c:v>
                </c:pt>
                <c:pt idx="3249">
                  <c:v>0.58872729166666671</c:v>
                </c:pt>
                <c:pt idx="3250">
                  <c:v>0.58876234953703699</c:v>
                </c:pt>
                <c:pt idx="3251">
                  <c:v>0.58879741898148141</c:v>
                </c:pt>
                <c:pt idx="3252">
                  <c:v>0.58883247685185192</c:v>
                </c:pt>
                <c:pt idx="3253">
                  <c:v>0.58886754629629634</c:v>
                </c:pt>
                <c:pt idx="3254">
                  <c:v>0.58890261574074076</c:v>
                </c:pt>
                <c:pt idx="3255">
                  <c:v>0.58893770833333337</c:v>
                </c:pt>
                <c:pt idx="3256">
                  <c:v>0.58897277777777779</c:v>
                </c:pt>
                <c:pt idx="3257">
                  <c:v>0.58900783564814818</c:v>
                </c:pt>
                <c:pt idx="3258">
                  <c:v>0.58904290509259261</c:v>
                </c:pt>
                <c:pt idx="3259">
                  <c:v>0.58907797453703703</c:v>
                </c:pt>
                <c:pt idx="3260">
                  <c:v>0.58911304398148145</c:v>
                </c:pt>
                <c:pt idx="3261">
                  <c:v>0.58911300925925925</c:v>
                </c:pt>
                <c:pt idx="3262">
                  <c:v>0.5891484953703704</c:v>
                </c:pt>
                <c:pt idx="3263">
                  <c:v>0.58912714120370369</c:v>
                </c:pt>
                <c:pt idx="3264">
                  <c:v>0.58912717592592589</c:v>
                </c:pt>
                <c:pt idx="3265">
                  <c:v>0.58918415509259259</c:v>
                </c:pt>
                <c:pt idx="3266">
                  <c:v>0.58921917824074077</c:v>
                </c:pt>
                <c:pt idx="3267">
                  <c:v>0.58921932870370364</c:v>
                </c:pt>
                <c:pt idx="3268">
                  <c:v>0.58925556712962968</c:v>
                </c:pt>
                <c:pt idx="3269">
                  <c:v>0.58925570601851851</c:v>
                </c:pt>
                <c:pt idx="3271">
                  <c:v>0.58929070601851852</c:v>
                </c:pt>
                <c:pt idx="3272">
                  <c:v>0.58932574074074073</c:v>
                </c:pt>
                <c:pt idx="3273">
                  <c:v>0.58936081018518516</c:v>
                </c:pt>
                <c:pt idx="3274">
                  <c:v>0.58939585648148152</c:v>
                </c:pt>
                <c:pt idx="3275">
                  <c:v>0.58943093749999997</c:v>
                </c:pt>
                <c:pt idx="3276">
                  <c:v>0.58946601851851854</c:v>
                </c:pt>
                <c:pt idx="3277">
                  <c:v>0.58950108796296297</c:v>
                </c:pt>
                <c:pt idx="3278">
                  <c:v>0.5895361921296296</c:v>
                </c:pt>
                <c:pt idx="3279">
                  <c:v>0.58957124999999999</c:v>
                </c:pt>
                <c:pt idx="3280">
                  <c:v>0.58960631944444442</c:v>
                </c:pt>
                <c:pt idx="3281">
                  <c:v>0.58964141203703702</c:v>
                </c:pt>
                <c:pt idx="3282">
                  <c:v>0.58967648148148155</c:v>
                </c:pt>
                <c:pt idx="3283">
                  <c:v>0.58971153935185183</c:v>
                </c:pt>
                <c:pt idx="3284">
                  <c:v>0.5897466203703704</c:v>
                </c:pt>
                <c:pt idx="3285">
                  <c:v>0.58978168981481482</c:v>
                </c:pt>
                <c:pt idx="3286">
                  <c:v>0.58981675925925925</c:v>
                </c:pt>
                <c:pt idx="3287">
                  <c:v>0.58985184027777782</c:v>
                </c:pt>
                <c:pt idx="3288">
                  <c:v>0.58988692129629627</c:v>
                </c:pt>
                <c:pt idx="3289">
                  <c:v>0.58992200231481484</c:v>
                </c:pt>
                <c:pt idx="3290">
                  <c:v>0.589922175925926</c:v>
                </c:pt>
                <c:pt idx="3291">
                  <c:v>0.58995843749999999</c:v>
                </c:pt>
                <c:pt idx="3292">
                  <c:v>0.58999353009259259</c:v>
                </c:pt>
                <c:pt idx="3293">
                  <c:v>0.59002859953703701</c:v>
                </c:pt>
                <c:pt idx="3294">
                  <c:v>0.59006369212962961</c:v>
                </c:pt>
                <c:pt idx="3295">
                  <c:v>0.59009877314814818</c:v>
                </c:pt>
                <c:pt idx="3296">
                  <c:v>0.59013384259259261</c:v>
                </c:pt>
                <c:pt idx="3297">
                  <c:v>0.59016893518518521</c:v>
                </c:pt>
                <c:pt idx="3298">
                  <c:v>0.590168900462963</c:v>
                </c:pt>
                <c:pt idx="3299">
                  <c:v>0.59020421296296299</c:v>
                </c:pt>
                <c:pt idx="3300">
                  <c:v>0.59018303240740744</c:v>
                </c:pt>
                <c:pt idx="3301">
                  <c:v>0.59018307870370368</c:v>
                </c:pt>
                <c:pt idx="3302">
                  <c:v>0.59023990740740739</c:v>
                </c:pt>
                <c:pt idx="3303">
                  <c:v>0.59027495370370364</c:v>
                </c:pt>
                <c:pt idx="3304">
                  <c:v>0.59030996527777779</c:v>
                </c:pt>
                <c:pt idx="3305">
                  <c:v>0.59031023148148154</c:v>
                </c:pt>
                <c:pt idx="3307">
                  <c:v>0.5903450925925926</c:v>
                </c:pt>
                <c:pt idx="3308">
                  <c:v>0.59038012731481482</c:v>
                </c:pt>
                <c:pt idx="3309">
                  <c:v>0.59041519675925924</c:v>
                </c:pt>
                <c:pt idx="3310">
                  <c:v>0.59045027777777781</c:v>
                </c:pt>
                <c:pt idx="3311">
                  <c:v>0.59048535879629627</c:v>
                </c:pt>
                <c:pt idx="3312">
                  <c:v>0.59052043981481483</c:v>
                </c:pt>
                <c:pt idx="3313">
                  <c:v>0.59055550925925926</c:v>
                </c:pt>
                <c:pt idx="3314">
                  <c:v>0.59059059027777783</c:v>
                </c:pt>
                <c:pt idx="3315">
                  <c:v>0.59062567129629628</c:v>
                </c:pt>
                <c:pt idx="3316">
                  <c:v>0.59062581018518523</c:v>
                </c:pt>
                <c:pt idx="3317">
                  <c:v>0.5906620949074074</c:v>
                </c:pt>
                <c:pt idx="3318">
                  <c:v>0.59069717592592597</c:v>
                </c:pt>
                <c:pt idx="3319">
                  <c:v>0.59073225694444442</c:v>
                </c:pt>
                <c:pt idx="3320">
                  <c:v>0.59076732638888896</c:v>
                </c:pt>
                <c:pt idx="3321">
                  <c:v>0.59080239583333338</c:v>
                </c:pt>
                <c:pt idx="3322">
                  <c:v>0.59083746527777781</c:v>
                </c:pt>
                <c:pt idx="3323">
                  <c:v>0.59087253472222223</c:v>
                </c:pt>
                <c:pt idx="3324">
                  <c:v>0.59090762731481483</c:v>
                </c:pt>
                <c:pt idx="3325">
                  <c:v>0.59094269675925926</c:v>
                </c:pt>
                <c:pt idx="3326">
                  <c:v>0.59097777777777771</c:v>
                </c:pt>
                <c:pt idx="3327">
                  <c:v>0.59101284722222225</c:v>
                </c:pt>
                <c:pt idx="3328">
                  <c:v>0.59104793981481485</c:v>
                </c:pt>
                <c:pt idx="3329">
                  <c:v>0.59108300925925927</c:v>
                </c:pt>
                <c:pt idx="3330">
                  <c:v>0.59111809027777784</c:v>
                </c:pt>
                <c:pt idx="3331">
                  <c:v>0.5911531712962963</c:v>
                </c:pt>
                <c:pt idx="3332">
                  <c:v>0.59118825231481476</c:v>
                </c:pt>
                <c:pt idx="3333">
                  <c:v>0.59122333333333332</c:v>
                </c:pt>
                <c:pt idx="3334">
                  <c:v>0.59122329861111111</c:v>
                </c:pt>
                <c:pt idx="3335">
                  <c:v>0.59125861111111111</c:v>
                </c:pt>
                <c:pt idx="3336">
                  <c:v>0.59123743055555555</c:v>
                </c:pt>
                <c:pt idx="3337">
                  <c:v>0.59123746527777776</c:v>
                </c:pt>
                <c:pt idx="3338">
                  <c:v>0.5912942708333333</c:v>
                </c:pt>
                <c:pt idx="3339">
                  <c:v>0.59132929398148149</c:v>
                </c:pt>
                <c:pt idx="3340">
                  <c:v>0.59132944444444446</c:v>
                </c:pt>
                <c:pt idx="3341">
                  <c:v>0.59136567129629636</c:v>
                </c:pt>
                <c:pt idx="3342">
                  <c:v>0.59136593749999999</c:v>
                </c:pt>
                <c:pt idx="3344">
                  <c:v>0.59140082175925923</c:v>
                </c:pt>
                <c:pt idx="3345">
                  <c:v>0.59143584490740742</c:v>
                </c:pt>
                <c:pt idx="3346">
                  <c:v>0.59147090277777781</c:v>
                </c:pt>
                <c:pt idx="3347">
                  <c:v>0.5915059606481482</c:v>
                </c:pt>
                <c:pt idx="3348">
                  <c:v>0.59154104166666666</c:v>
                </c:pt>
                <c:pt idx="3349">
                  <c:v>0.59157612268518511</c:v>
                </c:pt>
                <c:pt idx="3350">
                  <c:v>0.59161119212962965</c:v>
                </c:pt>
                <c:pt idx="3351">
                  <c:v>0.59164628472222225</c:v>
                </c:pt>
                <c:pt idx="3352">
                  <c:v>0.59168134259259253</c:v>
                </c:pt>
                <c:pt idx="3353">
                  <c:v>0.59171641203703707</c:v>
                </c:pt>
                <c:pt idx="3354">
                  <c:v>0.59175149305555552</c:v>
                </c:pt>
                <c:pt idx="3355">
                  <c:v>0.59178655092592591</c:v>
                </c:pt>
                <c:pt idx="3356">
                  <c:v>0.59182173611111111</c:v>
                </c:pt>
                <c:pt idx="3357">
                  <c:v>0.59185681712962956</c:v>
                </c:pt>
                <c:pt idx="3358">
                  <c:v>0.59189189814814813</c:v>
                </c:pt>
                <c:pt idx="3359">
                  <c:v>0.59192696759259256</c:v>
                </c:pt>
                <c:pt idx="3360">
                  <c:v>0.59196204861111112</c:v>
                </c:pt>
                <c:pt idx="3361">
                  <c:v>0.59199712962962969</c:v>
                </c:pt>
                <c:pt idx="3362">
                  <c:v>0.59199731481481488</c:v>
                </c:pt>
                <c:pt idx="3363">
                  <c:v>0.5920335532407407</c:v>
                </c:pt>
                <c:pt idx="3364">
                  <c:v>0.59206865740740744</c:v>
                </c:pt>
                <c:pt idx="3365">
                  <c:v>0.59210372685185186</c:v>
                </c:pt>
                <c:pt idx="3366">
                  <c:v>0.59213880787037032</c:v>
                </c:pt>
                <c:pt idx="3367">
                  <c:v>0.59217390046296303</c:v>
                </c:pt>
                <c:pt idx="3368">
                  <c:v>0.59220898148148149</c:v>
                </c:pt>
                <c:pt idx="3369">
                  <c:v>0.59224405092592591</c:v>
                </c:pt>
                <c:pt idx="3370">
                  <c:v>0.59227914351851851</c:v>
                </c:pt>
                <c:pt idx="3371">
                  <c:v>0.59227910879629631</c:v>
                </c:pt>
                <c:pt idx="3372">
                  <c:v>0.59231443287037033</c:v>
                </c:pt>
                <c:pt idx="3373">
                  <c:v>0.59229324074074075</c:v>
                </c:pt>
                <c:pt idx="3374">
                  <c:v>0.59229327546296295</c:v>
                </c:pt>
                <c:pt idx="3375">
                  <c:v>0.59235009259259253</c:v>
                </c:pt>
                <c:pt idx="3376">
                  <c:v>0.59238512731481485</c:v>
                </c:pt>
                <c:pt idx="3377">
                  <c:v>0.59242015046296304</c:v>
                </c:pt>
                <c:pt idx="3378">
                  <c:v>0.59242028935185187</c:v>
                </c:pt>
                <c:pt idx="3380">
                  <c:v>0.59245527777777773</c:v>
                </c:pt>
                <c:pt idx="3381">
                  <c:v>0.59249032407407409</c:v>
                </c:pt>
                <c:pt idx="3382">
                  <c:v>0.59252539351851852</c:v>
                </c:pt>
                <c:pt idx="3383">
                  <c:v>0.59256047453703709</c:v>
                </c:pt>
                <c:pt idx="3384">
                  <c:v>0.59259555555555554</c:v>
                </c:pt>
                <c:pt idx="3385">
                  <c:v>0.59263062499999997</c:v>
                </c:pt>
                <c:pt idx="3386">
                  <c:v>0.5926656944444445</c:v>
                </c:pt>
                <c:pt idx="3387">
                  <c:v>0.59270077546296296</c:v>
                </c:pt>
                <c:pt idx="3388">
                  <c:v>0.59270094907407411</c:v>
                </c:pt>
                <c:pt idx="3389">
                  <c:v>0.59273718749999993</c:v>
                </c:pt>
                <c:pt idx="3390">
                  <c:v>0.5927722685185185</c:v>
                </c:pt>
                <c:pt idx="3391">
                  <c:v>0.59280734953703706</c:v>
                </c:pt>
                <c:pt idx="3392">
                  <c:v>0.59284243055555552</c:v>
                </c:pt>
                <c:pt idx="3393">
                  <c:v>0.59287750000000006</c:v>
                </c:pt>
                <c:pt idx="3394">
                  <c:v>0.59291260416666669</c:v>
                </c:pt>
                <c:pt idx="3395">
                  <c:v>0.59294767361111111</c:v>
                </c:pt>
                <c:pt idx="3396">
                  <c:v>0.59298275462962968</c:v>
                </c:pt>
                <c:pt idx="3397">
                  <c:v>0.59301783564814814</c:v>
                </c:pt>
                <c:pt idx="3398">
                  <c:v>0.5930529166666666</c:v>
                </c:pt>
                <c:pt idx="3399">
                  <c:v>0.59308798611111113</c:v>
                </c:pt>
                <c:pt idx="3400">
                  <c:v>0.59312309027777776</c:v>
                </c:pt>
                <c:pt idx="3401">
                  <c:v>0.59315815972222219</c:v>
                </c:pt>
                <c:pt idx="3402">
                  <c:v>0.59319324074074076</c:v>
                </c:pt>
                <c:pt idx="3403">
                  <c:v>0.59322831018518518</c:v>
                </c:pt>
                <c:pt idx="3404">
                  <c:v>0.59326340277777778</c:v>
                </c:pt>
                <c:pt idx="3405">
                  <c:v>0.59329848379629635</c:v>
                </c:pt>
                <c:pt idx="3406">
                  <c:v>0.59333356481481481</c:v>
                </c:pt>
                <c:pt idx="3407">
                  <c:v>0.59333354166666663</c:v>
                </c:pt>
                <c:pt idx="3408">
                  <c:v>0.59336884259259259</c:v>
                </c:pt>
                <c:pt idx="3409">
                  <c:v>0.59334767361111107</c:v>
                </c:pt>
                <c:pt idx="3410">
                  <c:v>0.59334771990740742</c:v>
                </c:pt>
                <c:pt idx="3411">
                  <c:v>0.59340450231481479</c:v>
                </c:pt>
                <c:pt idx="3412">
                  <c:v>0.59340464120370373</c:v>
                </c:pt>
                <c:pt idx="3413">
                  <c:v>0.59344089120370369</c:v>
                </c:pt>
                <c:pt idx="3414">
                  <c:v>0.59347592592592591</c:v>
                </c:pt>
                <c:pt idx="3415">
                  <c:v>0.59347618055555562</c:v>
                </c:pt>
                <c:pt idx="3417">
                  <c:v>0.59351106481481486</c:v>
                </c:pt>
                <c:pt idx="3418">
                  <c:v>0.59354609953703708</c:v>
                </c:pt>
                <c:pt idx="3419">
                  <c:v>0.5935811689814815</c:v>
                </c:pt>
                <c:pt idx="3420">
                  <c:v>0.59361625000000007</c:v>
                </c:pt>
                <c:pt idx="3421">
                  <c:v>0.59365133101851852</c:v>
                </c:pt>
                <c:pt idx="3422">
                  <c:v>0.59368641203703698</c:v>
                </c:pt>
                <c:pt idx="3423">
                  <c:v>0.59372148148148152</c:v>
                </c:pt>
                <c:pt idx="3424">
                  <c:v>0.59375657407407412</c:v>
                </c:pt>
                <c:pt idx="3425">
                  <c:v>0.59379164351851854</c:v>
                </c:pt>
                <c:pt idx="3426">
                  <c:v>0.59382672453703711</c:v>
                </c:pt>
                <c:pt idx="3427">
                  <c:v>0.59386180555555557</c:v>
                </c:pt>
                <c:pt idx="3428">
                  <c:v>0.59389688657407402</c:v>
                </c:pt>
                <c:pt idx="3429">
                  <c:v>0.59393195601851845</c:v>
                </c:pt>
                <c:pt idx="3430">
                  <c:v>0.59396704861111116</c:v>
                </c:pt>
                <c:pt idx="3431">
                  <c:v>0.59400211805555558</c:v>
                </c:pt>
                <c:pt idx="3432">
                  <c:v>0.59403719907407404</c:v>
                </c:pt>
                <c:pt idx="3433">
                  <c:v>0.59407226851851858</c:v>
                </c:pt>
                <c:pt idx="3434">
                  <c:v>0.59410736111111107</c:v>
                </c:pt>
                <c:pt idx="3435">
                  <c:v>0.59410748842592598</c:v>
                </c:pt>
                <c:pt idx="3436">
                  <c:v>0.59414377314814815</c:v>
                </c:pt>
                <c:pt idx="3437">
                  <c:v>0.59417886574074075</c:v>
                </c:pt>
                <c:pt idx="3438">
                  <c:v>0.59421393518518517</c:v>
                </c:pt>
                <c:pt idx="3439">
                  <c:v>0.59424901620370374</c:v>
                </c:pt>
                <c:pt idx="3440">
                  <c:v>0.5942840972222222</c:v>
                </c:pt>
                <c:pt idx="3441">
                  <c:v>0.59431917824074076</c:v>
                </c:pt>
                <c:pt idx="3442">
                  <c:v>0.59435424768518519</c:v>
                </c:pt>
                <c:pt idx="3443">
                  <c:v>0.59438934027777779</c:v>
                </c:pt>
                <c:pt idx="3444">
                  <c:v>0.59438930555555558</c:v>
                </c:pt>
                <c:pt idx="3445">
                  <c:v>0.59442461805555558</c:v>
                </c:pt>
                <c:pt idx="3446">
                  <c:v>0.59440342592592599</c:v>
                </c:pt>
                <c:pt idx="3447">
                  <c:v>0.5944034606481482</c:v>
                </c:pt>
                <c:pt idx="3448">
                  <c:v>0.59446026620370374</c:v>
                </c:pt>
                <c:pt idx="3449">
                  <c:v>0.59449542824074075</c:v>
                </c:pt>
                <c:pt idx="3450">
                  <c:v>0.59453045138888883</c:v>
                </c:pt>
                <c:pt idx="3451">
                  <c:v>0.59453059027777777</c:v>
                </c:pt>
                <c:pt idx="3453">
                  <c:v>0.59456557870370375</c:v>
                </c:pt>
                <c:pt idx="3454">
                  <c:v>0.59460062499999999</c:v>
                </c:pt>
                <c:pt idx="3455">
                  <c:v>0.59463570601851845</c:v>
                </c:pt>
                <c:pt idx="3456">
                  <c:v>0.59467077546296299</c:v>
                </c:pt>
                <c:pt idx="3457">
                  <c:v>0.59470587962962962</c:v>
                </c:pt>
                <c:pt idx="3458">
                  <c:v>0.59474094907407404</c:v>
                </c:pt>
                <c:pt idx="3459">
                  <c:v>0.59477601851851858</c:v>
                </c:pt>
                <c:pt idx="3460">
                  <c:v>0.5947762152777778</c:v>
                </c:pt>
                <c:pt idx="3461">
                  <c:v>0.59481246527777776</c:v>
                </c:pt>
                <c:pt idx="3462">
                  <c:v>0.59484754629629633</c:v>
                </c:pt>
                <c:pt idx="3463">
                  <c:v>0.59488262731481478</c:v>
                </c:pt>
                <c:pt idx="3464">
                  <c:v>0.59491771990740738</c:v>
                </c:pt>
                <c:pt idx="3465">
                  <c:v>0.59495280092592595</c:v>
                </c:pt>
                <c:pt idx="3466">
                  <c:v>0.59498787037037038</c:v>
                </c:pt>
                <c:pt idx="3467">
                  <c:v>0.59502296296296298</c:v>
                </c:pt>
                <c:pt idx="3468">
                  <c:v>0.5950580324074074</c:v>
                </c:pt>
                <c:pt idx="3469">
                  <c:v>0.59509311342592597</c:v>
                </c:pt>
                <c:pt idx="3470">
                  <c:v>0.59512820601851846</c:v>
                </c:pt>
                <c:pt idx="3471">
                  <c:v>0.59516328703703703</c:v>
                </c:pt>
                <c:pt idx="3472">
                  <c:v>0.59519835648148145</c:v>
                </c:pt>
                <c:pt idx="3473">
                  <c:v>0.59523350694444443</c:v>
                </c:pt>
                <c:pt idx="3474">
                  <c:v>0.59526857638888886</c:v>
                </c:pt>
                <c:pt idx="3475">
                  <c:v>0.59530365740740743</c:v>
                </c:pt>
                <c:pt idx="3476">
                  <c:v>0.595338738425926</c:v>
                </c:pt>
                <c:pt idx="3477">
                  <c:v>0.59537381944444445</c:v>
                </c:pt>
                <c:pt idx="3478">
                  <c:v>0.59540890046296291</c:v>
                </c:pt>
                <c:pt idx="3479">
                  <c:v>0.59544398148148148</c:v>
                </c:pt>
                <c:pt idx="3480">
                  <c:v>0.5954439583333333</c:v>
                </c:pt>
                <c:pt idx="3481">
                  <c:v>0.5954792708333333</c:v>
                </c:pt>
                <c:pt idx="3482">
                  <c:v>0.59545807870370371</c:v>
                </c:pt>
                <c:pt idx="3483">
                  <c:v>0.59545811342592592</c:v>
                </c:pt>
                <c:pt idx="3484">
                  <c:v>0.59548004629629625</c:v>
                </c:pt>
                <c:pt idx="3485">
                  <c:v>0.59551628472222229</c:v>
                </c:pt>
                <c:pt idx="3486">
                  <c:v>0.59555133101851854</c:v>
                </c:pt>
                <c:pt idx="3487">
                  <c:v>0.59558635416666672</c:v>
                </c:pt>
                <c:pt idx="3488">
                  <c:v>0.59558649305555555</c:v>
                </c:pt>
                <c:pt idx="3490">
                  <c:v>0.59562150462962959</c:v>
                </c:pt>
                <c:pt idx="3491">
                  <c:v>0.59565652777777778</c:v>
                </c:pt>
                <c:pt idx="3492">
                  <c:v>0.59569160879629635</c:v>
                </c:pt>
                <c:pt idx="3493">
                  <c:v>0.59572670138888884</c:v>
                </c:pt>
                <c:pt idx="3494">
                  <c:v>0.5957617824074074</c:v>
                </c:pt>
                <c:pt idx="3495">
                  <c:v>0.59579685185185183</c:v>
                </c:pt>
                <c:pt idx="3496">
                  <c:v>0.5958319328703704</c:v>
                </c:pt>
                <c:pt idx="3497">
                  <c:v>0.595867025462963</c:v>
                </c:pt>
                <c:pt idx="3498">
                  <c:v>0.59590210648148145</c:v>
                </c:pt>
                <c:pt idx="3499">
                  <c:v>0.59593717592592588</c:v>
                </c:pt>
                <c:pt idx="3500">
                  <c:v>0.59597226851851859</c:v>
                </c:pt>
                <c:pt idx="3501">
                  <c:v>0.59600733796296301</c:v>
                </c:pt>
                <c:pt idx="3502">
                  <c:v>0.59604241898148147</c:v>
                </c:pt>
                <c:pt idx="3503">
                  <c:v>0.59607749999999993</c:v>
                </c:pt>
                <c:pt idx="3504">
                  <c:v>0.59611258101851849</c:v>
                </c:pt>
                <c:pt idx="3505">
                  <c:v>0.59614765046296292</c:v>
                </c:pt>
                <c:pt idx="3506">
                  <c:v>0.59618273148148149</c:v>
                </c:pt>
                <c:pt idx="3507">
                  <c:v>0.59618291666666667</c:v>
                </c:pt>
                <c:pt idx="3508">
                  <c:v>0.5962191550925926</c:v>
                </c:pt>
                <c:pt idx="3509">
                  <c:v>0.5962542476851852</c:v>
                </c:pt>
                <c:pt idx="3510">
                  <c:v>0.5962893402777778</c:v>
                </c:pt>
                <c:pt idx="3511">
                  <c:v>0.59632442129629626</c:v>
                </c:pt>
                <c:pt idx="3512">
                  <c:v>0.59635950231481483</c:v>
                </c:pt>
                <c:pt idx="3513">
                  <c:v>0.59639459490740743</c:v>
                </c:pt>
                <c:pt idx="3514">
                  <c:v>0.59642966435185185</c:v>
                </c:pt>
                <c:pt idx="3515">
                  <c:v>0.59646474537037031</c:v>
                </c:pt>
                <c:pt idx="3516">
                  <c:v>0.59649982638888888</c:v>
                </c:pt>
                <c:pt idx="3517">
                  <c:v>0.59649980324074081</c:v>
                </c:pt>
                <c:pt idx="3518">
                  <c:v>0.5965351157407407</c:v>
                </c:pt>
                <c:pt idx="3519">
                  <c:v>0.59651392361111111</c:v>
                </c:pt>
                <c:pt idx="3520">
                  <c:v>0.59651395833333332</c:v>
                </c:pt>
                <c:pt idx="3521">
                  <c:v>0.596570775462963</c:v>
                </c:pt>
                <c:pt idx="3522">
                  <c:v>0.59660582175925925</c:v>
                </c:pt>
                <c:pt idx="3523">
                  <c:v>0.5966408333333334</c:v>
                </c:pt>
                <c:pt idx="3524">
                  <c:v>0.59664109953703703</c:v>
                </c:pt>
                <c:pt idx="3526">
                  <c:v>0.5966759606481481</c:v>
                </c:pt>
                <c:pt idx="3527">
                  <c:v>0.59671101851851849</c:v>
                </c:pt>
                <c:pt idx="3528">
                  <c:v>0.59674608796296302</c:v>
                </c:pt>
                <c:pt idx="3529">
                  <c:v>0.59678115740740745</c:v>
                </c:pt>
                <c:pt idx="3530">
                  <c:v>0.59681624999999994</c:v>
                </c:pt>
                <c:pt idx="3531">
                  <c:v>0.59685131944444447</c:v>
                </c:pt>
                <c:pt idx="3532">
                  <c:v>0.59688640046296293</c:v>
                </c:pt>
                <c:pt idx="3533">
                  <c:v>0.59688655092592591</c:v>
                </c:pt>
                <c:pt idx="3534">
                  <c:v>0.59692283564814808</c:v>
                </c:pt>
                <c:pt idx="3535">
                  <c:v>0.59695790509259261</c:v>
                </c:pt>
                <c:pt idx="3536">
                  <c:v>0.59699298611111107</c:v>
                </c:pt>
                <c:pt idx="3537">
                  <c:v>0.59702806712962964</c:v>
                </c:pt>
                <c:pt idx="3538">
                  <c:v>0.5970631481481482</c:v>
                </c:pt>
                <c:pt idx="3539">
                  <c:v>0.59709821759259263</c:v>
                </c:pt>
                <c:pt idx="3540">
                  <c:v>0.59713331018518512</c:v>
                </c:pt>
                <c:pt idx="3541">
                  <c:v>0.59716837962962965</c:v>
                </c:pt>
                <c:pt idx="3542">
                  <c:v>0.59720343750000005</c:v>
                </c:pt>
                <c:pt idx="3543">
                  <c:v>0.5972386458333333</c:v>
                </c:pt>
                <c:pt idx="3544">
                  <c:v>0.5972737037037037</c:v>
                </c:pt>
                <c:pt idx="3545">
                  <c:v>0.59730874999999994</c:v>
                </c:pt>
                <c:pt idx="3546">
                  <c:v>0.59734383101851851</c:v>
                </c:pt>
                <c:pt idx="3547">
                  <c:v>0.5973788888888889</c:v>
                </c:pt>
                <c:pt idx="3548">
                  <c:v>0.5974139467592593</c:v>
                </c:pt>
                <c:pt idx="3549">
                  <c:v>0.59744901620370372</c:v>
                </c:pt>
                <c:pt idx="3550">
                  <c:v>0.59748418981481477</c:v>
                </c:pt>
                <c:pt idx="3551">
                  <c:v>0.59751925925925919</c:v>
                </c:pt>
                <c:pt idx="3552">
                  <c:v>0.59755434027777776</c:v>
                </c:pt>
                <c:pt idx="3553">
                  <c:v>0.59755462962962957</c:v>
                </c:pt>
                <c:pt idx="3554">
                  <c:v>0.5975543171296297</c:v>
                </c:pt>
                <c:pt idx="3555">
                  <c:v>0.59759107638888886</c:v>
                </c:pt>
                <c:pt idx="3556">
                  <c:v>0.59756846064814817</c:v>
                </c:pt>
                <c:pt idx="3557">
                  <c:v>0.59756849537037038</c:v>
                </c:pt>
                <c:pt idx="3558">
                  <c:v>0.5976267476851852</c:v>
                </c:pt>
                <c:pt idx="3559">
                  <c:v>0.59766178240740742</c:v>
                </c:pt>
                <c:pt idx="3560">
                  <c:v>0.59769679398148146</c:v>
                </c:pt>
                <c:pt idx="3561">
                  <c:v>0.5976969328703704</c:v>
                </c:pt>
                <c:pt idx="3563">
                  <c:v>0.59773194444444444</c:v>
                </c:pt>
                <c:pt idx="3564">
                  <c:v>0.59776696759259262</c:v>
                </c:pt>
                <c:pt idx="3565">
                  <c:v>0.59780203703703705</c:v>
                </c:pt>
                <c:pt idx="3566">
                  <c:v>0.59783712962962965</c:v>
                </c:pt>
                <c:pt idx="3567">
                  <c:v>0.59787221064814811</c:v>
                </c:pt>
                <c:pt idx="3568">
                  <c:v>0.59790728009259253</c:v>
                </c:pt>
                <c:pt idx="3569">
                  <c:v>0.59794234953703707</c:v>
                </c:pt>
                <c:pt idx="3570">
                  <c:v>0.5979774537037037</c:v>
                </c:pt>
                <c:pt idx="3571">
                  <c:v>0.59801252314814812</c:v>
                </c:pt>
                <c:pt idx="3572">
                  <c:v>0.59804760416666669</c:v>
                </c:pt>
                <c:pt idx="3573">
                  <c:v>0.59808268518518515</c:v>
                </c:pt>
                <c:pt idx="3574">
                  <c:v>0.59811776620370372</c:v>
                </c:pt>
                <c:pt idx="3575">
                  <c:v>0.59815284722222228</c:v>
                </c:pt>
                <c:pt idx="3576">
                  <c:v>0.59818793981481477</c:v>
                </c:pt>
                <c:pt idx="3577">
                  <c:v>0.5982230092592592</c:v>
                </c:pt>
                <c:pt idx="3578">
                  <c:v>0.59825809027777777</c:v>
                </c:pt>
                <c:pt idx="3579">
                  <c:v>0.59825826388888892</c:v>
                </c:pt>
                <c:pt idx="3580">
                  <c:v>0.59829453703703706</c:v>
                </c:pt>
                <c:pt idx="3581">
                  <c:v>0.59832960648148148</c:v>
                </c:pt>
                <c:pt idx="3582">
                  <c:v>0.59836468750000005</c:v>
                </c:pt>
                <c:pt idx="3583">
                  <c:v>0.5983997685185185</c:v>
                </c:pt>
                <c:pt idx="3584">
                  <c:v>0.59843483796296293</c:v>
                </c:pt>
                <c:pt idx="3585">
                  <c:v>0.59846989583333332</c:v>
                </c:pt>
                <c:pt idx="3586">
                  <c:v>0.59850497685185189</c:v>
                </c:pt>
                <c:pt idx="3587">
                  <c:v>0.59854004629629631</c:v>
                </c:pt>
                <c:pt idx="3588">
                  <c:v>0.59857512731481488</c:v>
                </c:pt>
                <c:pt idx="3589">
                  <c:v>0.59861020833333334</c:v>
                </c:pt>
                <c:pt idx="3590">
                  <c:v>0.59861018518518516</c:v>
                </c:pt>
                <c:pt idx="3591">
                  <c:v>0.59864548611111112</c:v>
                </c:pt>
                <c:pt idx="3592">
                  <c:v>0.5986243171296296</c:v>
                </c:pt>
                <c:pt idx="3593">
                  <c:v>0.59862436342592595</c:v>
                </c:pt>
                <c:pt idx="3594">
                  <c:v>0.59868114583333332</c:v>
                </c:pt>
                <c:pt idx="3595">
                  <c:v>0.59871618055555553</c:v>
                </c:pt>
                <c:pt idx="3596">
                  <c:v>0.59875120370370372</c:v>
                </c:pt>
                <c:pt idx="3597">
                  <c:v>0.59875134259259266</c:v>
                </c:pt>
                <c:pt idx="3599">
                  <c:v>0.59878633101851853</c:v>
                </c:pt>
                <c:pt idx="3600">
                  <c:v>0.59882137731481488</c:v>
                </c:pt>
                <c:pt idx="3601">
                  <c:v>0.59885645833333334</c:v>
                </c:pt>
                <c:pt idx="3602">
                  <c:v>0.59889152777777777</c:v>
                </c:pt>
                <c:pt idx="3603">
                  <c:v>0.59892663194444451</c:v>
                </c:pt>
                <c:pt idx="3604">
                  <c:v>0.59896170138888893</c:v>
                </c:pt>
                <c:pt idx="3605">
                  <c:v>0.59896200231481478</c:v>
                </c:pt>
                <c:pt idx="3606">
                  <c:v>0.59899813657407408</c:v>
                </c:pt>
                <c:pt idx="3607">
                  <c:v>0.59903322916666668</c:v>
                </c:pt>
                <c:pt idx="3608">
                  <c:v>0.59906829861111111</c:v>
                </c:pt>
                <c:pt idx="3609">
                  <c:v>0.59910337962962956</c:v>
                </c:pt>
                <c:pt idx="3610">
                  <c:v>0.59913846064814813</c:v>
                </c:pt>
                <c:pt idx="3611">
                  <c:v>0.59917353009259255</c:v>
                </c:pt>
                <c:pt idx="3612">
                  <c:v>0.59920859953703698</c:v>
                </c:pt>
                <c:pt idx="3613">
                  <c:v>0.59924369212962969</c:v>
                </c:pt>
                <c:pt idx="3614">
                  <c:v>0.59927876157407411</c:v>
                </c:pt>
                <c:pt idx="3615">
                  <c:v>0.59931384259259257</c:v>
                </c:pt>
                <c:pt idx="3616">
                  <c:v>0.59934892361111114</c:v>
                </c:pt>
                <c:pt idx="3617">
                  <c:v>0.59938399305555556</c:v>
                </c:pt>
                <c:pt idx="3618">
                  <c:v>0.59941905092592596</c:v>
                </c:pt>
                <c:pt idx="3619">
                  <c:v>0.59945413194444441</c:v>
                </c:pt>
                <c:pt idx="3620">
                  <c:v>0.59948921296296298</c:v>
                </c:pt>
                <c:pt idx="3621">
                  <c:v>0.59952428240740741</c:v>
                </c:pt>
                <c:pt idx="3622">
                  <c:v>0.59955936342592586</c:v>
                </c:pt>
                <c:pt idx="3623">
                  <c:v>0.59959445601851857</c:v>
                </c:pt>
                <c:pt idx="3624">
                  <c:v>0.59962953703703703</c:v>
                </c:pt>
                <c:pt idx="3625">
                  <c:v>0.59966461805555549</c:v>
                </c:pt>
                <c:pt idx="3626">
                  <c:v>0.59966494212962962</c:v>
                </c:pt>
                <c:pt idx="3627">
                  <c:v>0.59966459490740742</c:v>
                </c:pt>
                <c:pt idx="3628">
                  <c:v>0.59970127314814814</c:v>
                </c:pt>
                <c:pt idx="3629">
                  <c:v>0.59967868055555551</c:v>
                </c:pt>
                <c:pt idx="3630">
                  <c:v>0.59967871527777772</c:v>
                </c:pt>
                <c:pt idx="3631">
                  <c:v>0.59973694444444448</c:v>
                </c:pt>
                <c:pt idx="3632">
                  <c:v>0.59977197916666669</c:v>
                </c:pt>
                <c:pt idx="3633">
                  <c:v>0.59980700231481487</c:v>
                </c:pt>
                <c:pt idx="3634">
                  <c:v>0.59980726851851851</c:v>
                </c:pt>
                <c:pt idx="3636">
                  <c:v>0.59984229166666669</c:v>
                </c:pt>
                <c:pt idx="3637">
                  <c:v>0.60013244212962957</c:v>
                </c:pt>
                <c:pt idx="3638">
                  <c:v>0.60016844907407407</c:v>
                </c:pt>
                <c:pt idx="3639">
                  <c:v>0.60016870370370368</c:v>
                </c:pt>
                <c:pt idx="3641">
                  <c:v>0.60020358796296291</c:v>
                </c:pt>
                <c:pt idx="3642">
                  <c:v>0.60023858796296292</c:v>
                </c:pt>
                <c:pt idx="3643">
                  <c:v>0.60027361111111111</c:v>
                </c:pt>
                <c:pt idx="3644">
                  <c:v>0.60030877314814812</c:v>
                </c:pt>
                <c:pt idx="3645">
                  <c:v>0.60034391203703708</c:v>
                </c:pt>
                <c:pt idx="3646">
                  <c:v>0.60034408564814812</c:v>
                </c:pt>
                <c:pt idx="3647">
                  <c:v>0.60038041666666664</c:v>
                </c:pt>
                <c:pt idx="3648">
                  <c:v>0.60041554398148145</c:v>
                </c:pt>
                <c:pt idx="3649">
                  <c:v>0.60045067129629637</c:v>
                </c:pt>
                <c:pt idx="3650">
                  <c:v>0.60048581018518521</c:v>
                </c:pt>
                <c:pt idx="3651">
                  <c:v>0.60052093750000002</c:v>
                </c:pt>
                <c:pt idx="3652">
                  <c:v>0.60055606481481483</c:v>
                </c:pt>
                <c:pt idx="3653">
                  <c:v>0.6005911805555556</c:v>
                </c:pt>
                <c:pt idx="3654">
                  <c:v>0.60062633101851859</c:v>
                </c:pt>
                <c:pt idx="3655">
                  <c:v>0.60066143518518522</c:v>
                </c:pt>
                <c:pt idx="3656">
                  <c:v>0.60069657407407406</c:v>
                </c:pt>
                <c:pt idx="3657">
                  <c:v>0.60073173611111108</c:v>
                </c:pt>
                <c:pt idx="3658">
                  <c:v>0.60076687500000003</c:v>
                </c:pt>
                <c:pt idx="3659">
                  <c:v>0.60080202546296302</c:v>
                </c:pt>
                <c:pt idx="3660">
                  <c:v>0.60083717592592589</c:v>
                </c:pt>
                <c:pt idx="3661">
                  <c:v>0.60095347222222217</c:v>
                </c:pt>
                <c:pt idx="3662">
                  <c:v>0.60095381944444448</c:v>
                </c:pt>
                <c:pt idx="3664">
                  <c:v>0.60095406249999994</c:v>
                </c:pt>
                <c:pt idx="3666">
                  <c:v>0.60095418981481485</c:v>
                </c:pt>
                <c:pt idx="3668">
                  <c:v>0.60095446759259252</c:v>
                </c:pt>
                <c:pt idx="3670">
                  <c:v>0.60095550925925922</c:v>
                </c:pt>
                <c:pt idx="3672">
                  <c:v>0.60095656250000007</c:v>
                </c:pt>
                <c:pt idx="3674">
                  <c:v>0.60095761574074069</c:v>
                </c:pt>
                <c:pt idx="3676">
                  <c:v>0.60095865740740739</c:v>
                </c:pt>
                <c:pt idx="3678">
                  <c:v>0.60095971064814813</c:v>
                </c:pt>
                <c:pt idx="3680">
                  <c:v>0.60096075231481483</c:v>
                </c:pt>
                <c:pt idx="3682">
                  <c:v>0.60096180555555556</c:v>
                </c:pt>
                <c:pt idx="3684">
                  <c:v>0.6009628587962963</c:v>
                </c:pt>
                <c:pt idx="3686">
                  <c:v>0.600963900462963</c:v>
                </c:pt>
                <c:pt idx="3688">
                  <c:v>0.60096495370370373</c:v>
                </c:pt>
                <c:pt idx="3690">
                  <c:v>0.60096599537037043</c:v>
                </c:pt>
                <c:pt idx="3692">
                  <c:v>0.60096704861111105</c:v>
                </c:pt>
                <c:pt idx="3694">
                  <c:v>0.6009681018518519</c:v>
                </c:pt>
                <c:pt idx="3696">
                  <c:v>0.60096914351851849</c:v>
                </c:pt>
                <c:pt idx="3698">
                  <c:v>0.60097019675925922</c:v>
                </c:pt>
                <c:pt idx="3700">
                  <c:v>0.60097123842592592</c:v>
                </c:pt>
                <c:pt idx="3702">
                  <c:v>0.60097229166666666</c:v>
                </c:pt>
                <c:pt idx="3704">
                  <c:v>0.60097334490740739</c:v>
                </c:pt>
                <c:pt idx="3706">
                  <c:v>0.60097439814814813</c:v>
                </c:pt>
                <c:pt idx="3708">
                  <c:v>0.60097543981481483</c:v>
                </c:pt>
                <c:pt idx="3710">
                  <c:v>0.60097648148148142</c:v>
                </c:pt>
                <c:pt idx="3712">
                  <c:v>0.60097753472222226</c:v>
                </c:pt>
                <c:pt idx="3714">
                  <c:v>0.60097857638888896</c:v>
                </c:pt>
                <c:pt idx="3716">
                  <c:v>0.60097962962962959</c:v>
                </c:pt>
                <c:pt idx="3718">
                  <c:v>0.60098068287037043</c:v>
                </c:pt>
                <c:pt idx="3720">
                  <c:v>0.60098172453703702</c:v>
                </c:pt>
                <c:pt idx="3722">
                  <c:v>0.60098277777777775</c:v>
                </c:pt>
                <c:pt idx="3724">
                  <c:v>0.60098381944444446</c:v>
                </c:pt>
                <c:pt idx="3726">
                  <c:v>0.60098487268518519</c:v>
                </c:pt>
                <c:pt idx="3728">
                  <c:v>0.60098592592592592</c:v>
                </c:pt>
                <c:pt idx="3730">
                  <c:v>0.60098696759259262</c:v>
                </c:pt>
                <c:pt idx="3732">
                  <c:v>0.60098802083333336</c:v>
                </c:pt>
                <c:pt idx="3734">
                  <c:v>0.60098906249999995</c:v>
                </c:pt>
                <c:pt idx="3736">
                  <c:v>0.60099011574074079</c:v>
                </c:pt>
                <c:pt idx="3738">
                  <c:v>0.60099116898148142</c:v>
                </c:pt>
                <c:pt idx="3740">
                  <c:v>0.60099221064814812</c:v>
                </c:pt>
                <c:pt idx="3742">
                  <c:v>0.60099326388888885</c:v>
                </c:pt>
                <c:pt idx="3744">
                  <c:v>0.60099430555555555</c:v>
                </c:pt>
                <c:pt idx="3746">
                  <c:v>0.60099535879629629</c:v>
                </c:pt>
                <c:pt idx="3748">
                  <c:v>0.60099641203703702</c:v>
                </c:pt>
                <c:pt idx="3750">
                  <c:v>0.60099745370370372</c:v>
                </c:pt>
                <c:pt idx="3752">
                  <c:v>0.60099850694444445</c:v>
                </c:pt>
                <c:pt idx="3754">
                  <c:v>0.60099954861111116</c:v>
                </c:pt>
                <c:pt idx="3756">
                  <c:v>0.60100060185185189</c:v>
                </c:pt>
                <c:pt idx="3758">
                  <c:v>0.60100164351851848</c:v>
                </c:pt>
                <c:pt idx="3760">
                  <c:v>0.60100269675925932</c:v>
                </c:pt>
                <c:pt idx="3762">
                  <c:v>0.60100374999999995</c:v>
                </c:pt>
                <c:pt idx="3764">
                  <c:v>0.60100479166666665</c:v>
                </c:pt>
                <c:pt idx="3766">
                  <c:v>0.60100584490740738</c:v>
                </c:pt>
                <c:pt idx="3768">
                  <c:v>0.60100688657407408</c:v>
                </c:pt>
                <c:pt idx="3770">
                  <c:v>0.60100793981481482</c:v>
                </c:pt>
                <c:pt idx="3772">
                  <c:v>0.60100899305555555</c:v>
                </c:pt>
                <c:pt idx="3774">
                  <c:v>0.60104547453703705</c:v>
                </c:pt>
                <c:pt idx="3775">
                  <c:v>0.601045613425926</c:v>
                </c:pt>
                <c:pt idx="3776">
                  <c:v>0.60108201388888893</c:v>
                </c:pt>
                <c:pt idx="3777">
                  <c:v>0.60111709490740739</c:v>
                </c:pt>
                <c:pt idx="3778">
                  <c:v>0.60115214120370364</c:v>
                </c:pt>
                <c:pt idx="3779">
                  <c:v>0.60118729166666662</c:v>
                </c:pt>
                <c:pt idx="3780">
                  <c:v>0.60122244212962961</c:v>
                </c:pt>
                <c:pt idx="3781">
                  <c:v>0.60122258101851855</c:v>
                </c:pt>
                <c:pt idx="3782">
                  <c:v>0.6012576273148148</c:v>
                </c:pt>
                <c:pt idx="3783">
                  <c:v>0.60129267361111116</c:v>
                </c:pt>
                <c:pt idx="3784">
                  <c:v>0.60129318287037037</c:v>
                </c:pt>
                <c:pt idx="3785">
                  <c:v>0.6012933217592592</c:v>
                </c:pt>
                <c:pt idx="3786">
                  <c:v>0.60132817129629623</c:v>
                </c:pt>
                <c:pt idx="3787">
                  <c:v>0.60132866898148152</c:v>
                </c:pt>
                <c:pt idx="3788">
                  <c:v>0.60132878472222229</c:v>
                </c:pt>
                <c:pt idx="3789">
                  <c:v>0.60133003472222224</c:v>
                </c:pt>
                <c:pt idx="3790">
                  <c:v>0.60133013888888887</c:v>
                </c:pt>
                <c:pt idx="3791">
                  <c:v>0.60133023148148146</c:v>
                </c:pt>
                <c:pt idx="3792">
                  <c:v>0.6013635069444444</c:v>
                </c:pt>
                <c:pt idx="3793">
                  <c:v>0.60139857638888883</c:v>
                </c:pt>
                <c:pt idx="3794">
                  <c:v>0.60143361111111104</c:v>
                </c:pt>
                <c:pt idx="3795">
                  <c:v>0.60146864583333326</c:v>
                </c:pt>
                <c:pt idx="3796">
                  <c:v>0.60150369212962962</c:v>
                </c:pt>
                <c:pt idx="3797">
                  <c:v>0.60153876157407404</c:v>
                </c:pt>
                <c:pt idx="3798">
                  <c:v>0.60157379629629626</c:v>
                </c:pt>
                <c:pt idx="3799">
                  <c:v>0.60160884259259262</c:v>
                </c:pt>
                <c:pt idx="3800">
                  <c:v>0.60164391203703704</c:v>
                </c:pt>
                <c:pt idx="3801">
                  <c:v>0.6016789583333334</c:v>
                </c:pt>
                <c:pt idx="3802">
                  <c:v>0.60171401620370368</c:v>
                </c:pt>
                <c:pt idx="3803">
                  <c:v>0.60174906250000004</c:v>
                </c:pt>
                <c:pt idx="3804">
                  <c:v>0.60174921296296302</c:v>
                </c:pt>
                <c:pt idx="3805">
                  <c:v>0.60178547453703701</c:v>
                </c:pt>
                <c:pt idx="3806">
                  <c:v>0.6018205324074074</c:v>
                </c:pt>
                <c:pt idx="3807">
                  <c:v>0.60185557870370376</c:v>
                </c:pt>
                <c:pt idx="3808">
                  <c:v>0.60189063657407404</c:v>
                </c:pt>
                <c:pt idx="3809">
                  <c:v>0.6019256828703704</c:v>
                </c:pt>
                <c:pt idx="3810">
                  <c:v>0.60196084490740742</c:v>
                </c:pt>
                <c:pt idx="3811">
                  <c:v>0.60199591435185185</c:v>
                </c:pt>
                <c:pt idx="3812">
                  <c:v>0.60203097222222224</c:v>
                </c:pt>
                <c:pt idx="3813">
                  <c:v>0.60206601851851849</c:v>
                </c:pt>
                <c:pt idx="3814">
                  <c:v>0.60210106481481485</c:v>
                </c:pt>
                <c:pt idx="3815">
                  <c:v>0.60213613425925927</c:v>
                </c:pt>
                <c:pt idx="3816">
                  <c:v>0.60217118055555552</c:v>
                </c:pt>
                <c:pt idx="3817">
                  <c:v>0.60220623842592591</c:v>
                </c:pt>
                <c:pt idx="3818">
                  <c:v>0.60224128472222216</c:v>
                </c:pt>
                <c:pt idx="3819">
                  <c:v>0.60227635416666669</c:v>
                </c:pt>
                <c:pt idx="3820">
                  <c:v>0.60231140046296294</c:v>
                </c:pt>
                <c:pt idx="3821">
                  <c:v>0.60234645833333333</c:v>
                </c:pt>
                <c:pt idx="3822">
                  <c:v>0.60238151620370373</c:v>
                </c:pt>
                <c:pt idx="3823">
                  <c:v>0.60241656249999997</c:v>
                </c:pt>
                <c:pt idx="3824">
                  <c:v>0.60241672453703698</c:v>
                </c:pt>
                <c:pt idx="3825">
                  <c:v>0.60245295138888888</c:v>
                </c:pt>
                <c:pt idx="3826">
                  <c:v>0.6024880208333333</c:v>
                </c:pt>
                <c:pt idx="3827">
                  <c:v>0.6025230787037037</c:v>
                </c:pt>
                <c:pt idx="3828">
                  <c:v>0.60255812499999994</c:v>
                </c:pt>
                <c:pt idx="3829">
                  <c:v>0.60259329861111111</c:v>
                </c:pt>
                <c:pt idx="3830">
                  <c:v>0.60262855324074072</c:v>
                </c:pt>
                <c:pt idx="3831">
                  <c:v>0.60262866898148149</c:v>
                </c:pt>
                <c:pt idx="3832">
                  <c:v>0.60266371527777773</c:v>
                </c:pt>
                <c:pt idx="3833">
                  <c:v>0.60269873842592592</c:v>
                </c:pt>
                <c:pt idx="3834">
                  <c:v>0.60269935185185186</c:v>
                </c:pt>
                <c:pt idx="3835">
                  <c:v>0.60269947916666666</c:v>
                </c:pt>
                <c:pt idx="3836">
                  <c:v>0.60273434027777772</c:v>
                </c:pt>
                <c:pt idx="3837">
                  <c:v>0.60276939814814812</c:v>
                </c:pt>
                <c:pt idx="3838">
                  <c:v>0.60276990740740743</c:v>
                </c:pt>
                <c:pt idx="3839">
                  <c:v>0.6027700231481482</c:v>
                </c:pt>
                <c:pt idx="3840">
                  <c:v>0.60277128472222219</c:v>
                </c:pt>
                <c:pt idx="3841">
                  <c:v>0.60277138888888893</c:v>
                </c:pt>
                <c:pt idx="3842">
                  <c:v>0.6027715046296297</c:v>
                </c:pt>
                <c:pt idx="3843">
                  <c:v>0.60280474537037032</c:v>
                </c:pt>
                <c:pt idx="3844">
                  <c:v>0.60283979166666668</c:v>
                </c:pt>
                <c:pt idx="3845">
                  <c:v>0.60287484953703707</c:v>
                </c:pt>
                <c:pt idx="3846">
                  <c:v>0.60290990740740746</c:v>
                </c:pt>
                <c:pt idx="3847">
                  <c:v>0.60294494212962968</c:v>
                </c:pt>
                <c:pt idx="3848">
                  <c:v>0.60297996527777775</c:v>
                </c:pt>
                <c:pt idx="3849">
                  <c:v>0.60301502314814814</c:v>
                </c:pt>
                <c:pt idx="3850">
                  <c:v>0.60305006944444439</c:v>
                </c:pt>
                <c:pt idx="3851">
                  <c:v>0.60308511574074075</c:v>
                </c:pt>
                <c:pt idx="3852">
                  <c:v>0.60312015046296297</c:v>
                </c:pt>
                <c:pt idx="3853">
                  <c:v>0.60312031249999998</c:v>
                </c:pt>
                <c:pt idx="3854">
                  <c:v>0.60315656250000005</c:v>
                </c:pt>
                <c:pt idx="3855">
                  <c:v>0.60319162037037033</c:v>
                </c:pt>
                <c:pt idx="3856">
                  <c:v>0.60322666666666669</c:v>
                </c:pt>
                <c:pt idx="3857">
                  <c:v>0.60326174768518526</c:v>
                </c:pt>
                <c:pt idx="3858">
                  <c:v>0.60329679398148151</c:v>
                </c:pt>
                <c:pt idx="3859">
                  <c:v>0.6033318518518519</c:v>
                </c:pt>
                <c:pt idx="3860">
                  <c:v>0.60336689814814815</c:v>
                </c:pt>
                <c:pt idx="3861">
                  <c:v>0.60340194444444439</c:v>
                </c:pt>
                <c:pt idx="3862">
                  <c:v>0.60343699074074075</c:v>
                </c:pt>
                <c:pt idx="3863">
                  <c:v>0.603472037037037</c:v>
                </c:pt>
                <c:pt idx="3864">
                  <c:v>0.60350710648148154</c:v>
                </c:pt>
                <c:pt idx="3865">
                  <c:v>0.60354215277777779</c:v>
                </c:pt>
                <c:pt idx="3866">
                  <c:v>0.60357721064814818</c:v>
                </c:pt>
                <c:pt idx="3867">
                  <c:v>0.60361225694444443</c:v>
                </c:pt>
                <c:pt idx="3868">
                  <c:v>0.60364733796296299</c:v>
                </c:pt>
                <c:pt idx="3869">
                  <c:v>0.60368238425925924</c:v>
                </c:pt>
                <c:pt idx="3870">
                  <c:v>0.60371741898148146</c:v>
                </c:pt>
                <c:pt idx="3871">
                  <c:v>0.60375247685185185</c:v>
                </c:pt>
                <c:pt idx="3872">
                  <c:v>0.6037875231481481</c:v>
                </c:pt>
                <c:pt idx="3873">
                  <c:v>0.60382256944444446</c:v>
                </c:pt>
                <c:pt idx="3874">
                  <c:v>0.60382270833333329</c:v>
                </c:pt>
                <c:pt idx="3875">
                  <c:v>0.60385896990740739</c:v>
                </c:pt>
                <c:pt idx="3876">
                  <c:v>0.60389401620370375</c:v>
                </c:pt>
                <c:pt idx="3877">
                  <c:v>0.6039290625</c:v>
                </c:pt>
                <c:pt idx="3878">
                  <c:v>0.60396412037037039</c:v>
                </c:pt>
                <c:pt idx="3879">
                  <c:v>0.60399931712962962</c:v>
                </c:pt>
                <c:pt idx="3880">
                  <c:v>0.60403449074074078</c:v>
                </c:pt>
                <c:pt idx="3881">
                  <c:v>0.60403460648148155</c:v>
                </c:pt>
                <c:pt idx="3882">
                  <c:v>0.6040696527777778</c:v>
                </c:pt>
                <c:pt idx="3883">
                  <c:v>0.60407017361111104</c:v>
                </c:pt>
                <c:pt idx="3884">
                  <c:v>0.60407030092592595</c:v>
                </c:pt>
                <c:pt idx="3885">
                  <c:v>0.60410515046296298</c:v>
                </c:pt>
                <c:pt idx="3886">
                  <c:v>0.60414019675925923</c:v>
                </c:pt>
                <c:pt idx="3887">
                  <c:v>0.60414071759259258</c:v>
                </c:pt>
                <c:pt idx="3888">
                  <c:v>0.60414083333333335</c:v>
                </c:pt>
                <c:pt idx="3889">
                  <c:v>0.60414207175925927</c:v>
                </c:pt>
                <c:pt idx="3890">
                  <c:v>0.60414218750000004</c:v>
                </c:pt>
                <c:pt idx="3891">
                  <c:v>0.60414230324074081</c:v>
                </c:pt>
                <c:pt idx="3892">
                  <c:v>0.60417556712962961</c:v>
                </c:pt>
                <c:pt idx="3893">
                  <c:v>0.604210625</c:v>
                </c:pt>
                <c:pt idx="3894">
                  <c:v>0.60424568287037039</c:v>
                </c:pt>
                <c:pt idx="3895">
                  <c:v>0.60428074074074078</c:v>
                </c:pt>
                <c:pt idx="3896">
                  <c:v>0.60431579861111107</c:v>
                </c:pt>
                <c:pt idx="3897">
                  <c:v>0.60435084490740743</c:v>
                </c:pt>
                <c:pt idx="3898">
                  <c:v>0.60438592592592599</c:v>
                </c:pt>
                <c:pt idx="3899">
                  <c:v>0.60442097222222224</c:v>
                </c:pt>
                <c:pt idx="3900">
                  <c:v>0.60445601851851849</c:v>
                </c:pt>
                <c:pt idx="3901">
                  <c:v>0.60449107638888888</c:v>
                </c:pt>
                <c:pt idx="3902">
                  <c:v>0.60452614583333331</c:v>
                </c:pt>
                <c:pt idx="3903">
                  <c:v>0.60452628472222225</c:v>
                </c:pt>
                <c:pt idx="3904">
                  <c:v>0.60456254629629635</c:v>
                </c:pt>
                <c:pt idx="3905">
                  <c:v>0.60459760416666664</c:v>
                </c:pt>
                <c:pt idx="3906">
                  <c:v>0.60463266203703703</c:v>
                </c:pt>
                <c:pt idx="3907">
                  <c:v>0.60466770833333328</c:v>
                </c:pt>
                <c:pt idx="3908">
                  <c:v>0.60470276620370367</c:v>
                </c:pt>
                <c:pt idx="3909">
                  <c:v>0.6047378356481482</c:v>
                </c:pt>
                <c:pt idx="3910">
                  <c:v>0.60477288194444445</c:v>
                </c:pt>
                <c:pt idx="3911">
                  <c:v>0.60480804398148147</c:v>
                </c:pt>
                <c:pt idx="3912">
                  <c:v>0.60484310185185186</c:v>
                </c:pt>
                <c:pt idx="3913">
                  <c:v>0.60487815972222225</c:v>
                </c:pt>
                <c:pt idx="3914">
                  <c:v>0.60491321759259253</c:v>
                </c:pt>
                <c:pt idx="3915">
                  <c:v>0.60494826388888889</c:v>
                </c:pt>
                <c:pt idx="3916">
                  <c:v>0.60498332175925928</c:v>
                </c:pt>
                <c:pt idx="3917">
                  <c:v>0.60501839120370371</c:v>
                </c:pt>
                <c:pt idx="3918">
                  <c:v>0.6050534490740741</c:v>
                </c:pt>
                <c:pt idx="3919">
                  <c:v>0.60508849537037035</c:v>
                </c:pt>
                <c:pt idx="3920">
                  <c:v>0.60512357638888892</c:v>
                </c:pt>
                <c:pt idx="3921">
                  <c:v>0.60515862268518517</c:v>
                </c:pt>
                <c:pt idx="3922">
                  <c:v>0.60519368055555556</c:v>
                </c:pt>
                <c:pt idx="3923">
                  <c:v>0.60519384259259257</c:v>
                </c:pt>
                <c:pt idx="3924">
                  <c:v>0.6052300810185185</c:v>
                </c:pt>
                <c:pt idx="3925">
                  <c:v>0.60526512731481474</c:v>
                </c:pt>
                <c:pt idx="3926">
                  <c:v>0.6053001736111111</c:v>
                </c:pt>
                <c:pt idx="3927">
                  <c:v>0.60533521990740746</c:v>
                </c:pt>
                <c:pt idx="3928">
                  <c:v>0.60537028935185189</c:v>
                </c:pt>
                <c:pt idx="3929">
                  <c:v>0.6054054513888889</c:v>
                </c:pt>
                <c:pt idx="3930">
                  <c:v>0.6054406365740741</c:v>
                </c:pt>
                <c:pt idx="3931">
                  <c:v>0.60544075231481476</c:v>
                </c:pt>
                <c:pt idx="3932">
                  <c:v>0.60547581018518526</c:v>
                </c:pt>
                <c:pt idx="3933">
                  <c:v>0.60547631944444447</c:v>
                </c:pt>
                <c:pt idx="3934">
                  <c:v>0.60547644675925927</c:v>
                </c:pt>
                <c:pt idx="3935">
                  <c:v>0.6055112962962963</c:v>
                </c:pt>
                <c:pt idx="3936">
                  <c:v>0.60554635416666669</c:v>
                </c:pt>
                <c:pt idx="3937">
                  <c:v>0.60554685185185186</c:v>
                </c:pt>
                <c:pt idx="3938">
                  <c:v>0.60554696759259252</c:v>
                </c:pt>
                <c:pt idx="3939">
                  <c:v>0.60554821759259259</c:v>
                </c:pt>
                <c:pt idx="3940">
                  <c:v>0.60554834490740739</c:v>
                </c:pt>
                <c:pt idx="3941">
                  <c:v>0.60554844907407401</c:v>
                </c:pt>
                <c:pt idx="3942">
                  <c:v>0.60558171296296293</c:v>
                </c:pt>
                <c:pt idx="3943">
                  <c:v>0.60561675925925929</c:v>
                </c:pt>
                <c:pt idx="3944">
                  <c:v>0.60565182870370371</c:v>
                </c:pt>
                <c:pt idx="3945">
                  <c:v>0.60568686342592593</c:v>
                </c:pt>
                <c:pt idx="3946">
                  <c:v>0.60572189814814814</c:v>
                </c:pt>
                <c:pt idx="3947">
                  <c:v>0.60575697916666671</c:v>
                </c:pt>
                <c:pt idx="3948">
                  <c:v>0.60579203703703699</c:v>
                </c:pt>
                <c:pt idx="3949">
                  <c:v>0.60582708333333335</c:v>
                </c:pt>
                <c:pt idx="3950">
                  <c:v>0.6058621296296296</c:v>
                </c:pt>
                <c:pt idx="3951">
                  <c:v>0.60589719907407413</c:v>
                </c:pt>
                <c:pt idx="3952">
                  <c:v>0.60589732638888882</c:v>
                </c:pt>
                <c:pt idx="3953">
                  <c:v>0.60593359953703707</c:v>
                </c:pt>
                <c:pt idx="3954">
                  <c:v>0.60596865740740735</c:v>
                </c:pt>
                <c:pt idx="3955">
                  <c:v>0.60600372685185189</c:v>
                </c:pt>
                <c:pt idx="3956">
                  <c:v>0.60603877314814814</c:v>
                </c:pt>
                <c:pt idx="3957">
                  <c:v>0.60607383101851853</c:v>
                </c:pt>
                <c:pt idx="3958">
                  <c:v>0.60610888888888892</c:v>
                </c:pt>
                <c:pt idx="3959">
                  <c:v>0.6061439467592592</c:v>
                </c:pt>
                <c:pt idx="3960">
                  <c:v>0.60617899305555556</c:v>
                </c:pt>
                <c:pt idx="3961">
                  <c:v>0.60621402777777778</c:v>
                </c:pt>
                <c:pt idx="3962">
                  <c:v>0.60624908564814817</c:v>
                </c:pt>
                <c:pt idx="3963">
                  <c:v>0.60628413194444442</c:v>
                </c:pt>
                <c:pt idx="3964">
                  <c:v>0.60631917824074077</c:v>
                </c:pt>
                <c:pt idx="3965">
                  <c:v>0.60635423611111106</c:v>
                </c:pt>
                <c:pt idx="3966">
                  <c:v>0.60638929398148145</c:v>
                </c:pt>
                <c:pt idx="3967">
                  <c:v>0.60642434027777781</c:v>
                </c:pt>
                <c:pt idx="3968">
                  <c:v>0.6064593981481482</c:v>
                </c:pt>
                <c:pt idx="3969">
                  <c:v>0.60649446759259262</c:v>
                </c:pt>
                <c:pt idx="3970">
                  <c:v>0.6065295254629629</c:v>
                </c:pt>
                <c:pt idx="3971">
                  <c:v>0.60656456018518512</c:v>
                </c:pt>
                <c:pt idx="3972">
                  <c:v>0.60659959490740734</c:v>
                </c:pt>
                <c:pt idx="3973">
                  <c:v>0.60659974537037031</c:v>
                </c:pt>
                <c:pt idx="3974">
                  <c:v>0.60663601851851856</c:v>
                </c:pt>
                <c:pt idx="3975">
                  <c:v>0.60667105324074078</c:v>
                </c:pt>
                <c:pt idx="3976">
                  <c:v>0.60670609953703702</c:v>
                </c:pt>
                <c:pt idx="3977">
                  <c:v>0.60674116898148145</c:v>
                </c:pt>
                <c:pt idx="3978">
                  <c:v>0.60677621527777781</c:v>
                </c:pt>
                <c:pt idx="3979">
                  <c:v>0.60681138888888886</c:v>
                </c:pt>
                <c:pt idx="3980">
                  <c:v>0.60684657407407405</c:v>
                </c:pt>
                <c:pt idx="3981">
                  <c:v>0.60684668981481482</c:v>
                </c:pt>
                <c:pt idx="3982">
                  <c:v>0.60688173611111107</c:v>
                </c:pt>
                <c:pt idx="3983">
                  <c:v>0.60691677083333329</c:v>
                </c:pt>
                <c:pt idx="3984">
                  <c:v>0.60691729166666664</c:v>
                </c:pt>
                <c:pt idx="3985">
                  <c:v>0.60691741898148155</c:v>
                </c:pt>
                <c:pt idx="3986">
                  <c:v>0.60695228009259261</c:v>
                </c:pt>
                <c:pt idx="3987">
                  <c:v>0.60695276620370364</c:v>
                </c:pt>
                <c:pt idx="3988">
                  <c:v>0.60695296296296297</c:v>
                </c:pt>
                <c:pt idx="3989">
                  <c:v>0.60695420138888889</c:v>
                </c:pt>
                <c:pt idx="3990">
                  <c:v>0.60695431712962966</c:v>
                </c:pt>
                <c:pt idx="3991">
                  <c:v>0.60695440972222225</c:v>
                </c:pt>
                <c:pt idx="3992">
                  <c:v>0.60698769675925923</c:v>
                </c:pt>
                <c:pt idx="3993">
                  <c:v>0.60702275462962962</c:v>
                </c:pt>
                <c:pt idx="3994">
                  <c:v>0.60705780092592587</c:v>
                </c:pt>
                <c:pt idx="3995">
                  <c:v>0.60709285879629626</c:v>
                </c:pt>
                <c:pt idx="3996">
                  <c:v>0.6071279282407408</c:v>
                </c:pt>
                <c:pt idx="3997">
                  <c:v>0.60716297453703705</c:v>
                </c:pt>
                <c:pt idx="3998">
                  <c:v>0.60719803240740744</c:v>
                </c:pt>
                <c:pt idx="3999">
                  <c:v>0.60723307870370369</c:v>
                </c:pt>
                <c:pt idx="4000">
                  <c:v>0.60726814814814811</c:v>
                </c:pt>
                <c:pt idx="4001">
                  <c:v>0.60730319444444447</c:v>
                </c:pt>
                <c:pt idx="4002">
                  <c:v>0.60730333333333331</c:v>
                </c:pt>
                <c:pt idx="4003">
                  <c:v>0.60733959490740741</c:v>
                </c:pt>
                <c:pt idx="4004">
                  <c:v>0.60737466435185183</c:v>
                </c:pt>
                <c:pt idx="4005">
                  <c:v>0.60740972222222223</c:v>
                </c:pt>
                <c:pt idx="4006">
                  <c:v>0.60744476851851859</c:v>
                </c:pt>
                <c:pt idx="4007">
                  <c:v>0.60747984953703704</c:v>
                </c:pt>
                <c:pt idx="4008">
                  <c:v>0.60751489583333329</c:v>
                </c:pt>
                <c:pt idx="4009">
                  <c:v>0.60754995370370368</c:v>
                </c:pt>
                <c:pt idx="4010">
                  <c:v>0.60758499999999993</c:v>
                </c:pt>
                <c:pt idx="4011">
                  <c:v>0.60762005787037043</c:v>
                </c:pt>
                <c:pt idx="4012">
                  <c:v>0.60765521990740734</c:v>
                </c:pt>
                <c:pt idx="4013">
                  <c:v>0.60769027777777784</c:v>
                </c:pt>
                <c:pt idx="4014">
                  <c:v>0.60772532407407409</c:v>
                </c:pt>
                <c:pt idx="4015">
                  <c:v>0.60776039351851852</c:v>
                </c:pt>
                <c:pt idx="4016">
                  <c:v>0.60779543981481476</c:v>
                </c:pt>
                <c:pt idx="4017">
                  <c:v>0.60783049768518516</c:v>
                </c:pt>
                <c:pt idx="4018">
                  <c:v>0.60786555555555555</c:v>
                </c:pt>
                <c:pt idx="4019">
                  <c:v>0.60790060185185191</c:v>
                </c:pt>
                <c:pt idx="4020">
                  <c:v>0.60793565972222219</c:v>
                </c:pt>
                <c:pt idx="4021">
                  <c:v>0.60797070601851855</c:v>
                </c:pt>
                <c:pt idx="4022">
                  <c:v>0.60797089120370373</c:v>
                </c:pt>
                <c:pt idx="4023">
                  <c:v>0.60800712962962966</c:v>
                </c:pt>
                <c:pt idx="4024">
                  <c:v>0.60804217592592591</c:v>
                </c:pt>
                <c:pt idx="4025">
                  <c:v>0.60807722222222227</c:v>
                </c:pt>
                <c:pt idx="4026">
                  <c:v>0.60811228009259255</c:v>
                </c:pt>
                <c:pt idx="4027">
                  <c:v>0.60814732638888891</c:v>
                </c:pt>
                <c:pt idx="4028">
                  <c:v>0.60818237268518516</c:v>
                </c:pt>
                <c:pt idx="4029">
                  <c:v>0.60821756944444438</c:v>
                </c:pt>
                <c:pt idx="4030">
                  <c:v>0.60825274305555554</c:v>
                </c:pt>
                <c:pt idx="4031">
                  <c:v>0.60825285879629631</c:v>
                </c:pt>
                <c:pt idx="4032">
                  <c:v>0.60828790509259256</c:v>
                </c:pt>
                <c:pt idx="4033">
                  <c:v>0.60828843750000006</c:v>
                </c:pt>
                <c:pt idx="4034">
                  <c:v>0.60828856481481475</c:v>
                </c:pt>
                <c:pt idx="4035">
                  <c:v>0.60832341435185189</c:v>
                </c:pt>
                <c:pt idx="4036">
                  <c:v>0.60832390046296292</c:v>
                </c:pt>
                <c:pt idx="4037">
                  <c:v>0.6083240509259259</c:v>
                </c:pt>
                <c:pt idx="4038">
                  <c:v>0.60832528935185182</c:v>
                </c:pt>
                <c:pt idx="4039">
                  <c:v>0.60832540509259259</c:v>
                </c:pt>
                <c:pt idx="4040">
                  <c:v>0.60832549768518518</c:v>
                </c:pt>
                <c:pt idx="4041">
                  <c:v>0.60835878472222216</c:v>
                </c:pt>
                <c:pt idx="4042">
                  <c:v>0.60839384259259266</c:v>
                </c:pt>
                <c:pt idx="4043">
                  <c:v>0.60842890046296294</c:v>
                </c:pt>
                <c:pt idx="4044">
                  <c:v>0.6084639467592593</c:v>
                </c:pt>
                <c:pt idx="4045">
                  <c:v>0.60849900462962958</c:v>
                </c:pt>
                <c:pt idx="4046">
                  <c:v>0.60853406249999997</c:v>
                </c:pt>
                <c:pt idx="4047">
                  <c:v>0.60856910879629633</c:v>
                </c:pt>
                <c:pt idx="4048">
                  <c:v>0.60860416666666672</c:v>
                </c:pt>
                <c:pt idx="4049">
                  <c:v>0.60863923611111115</c:v>
                </c:pt>
                <c:pt idx="4050">
                  <c:v>0.6086742824074074</c:v>
                </c:pt>
                <c:pt idx="4051">
                  <c:v>0.60867442129629634</c:v>
                </c:pt>
                <c:pt idx="4052">
                  <c:v>0.60871068287037033</c:v>
                </c:pt>
                <c:pt idx="4053">
                  <c:v>0.60874575231481487</c:v>
                </c:pt>
                <c:pt idx="4054">
                  <c:v>0.60878081018518515</c:v>
                </c:pt>
                <c:pt idx="4055">
                  <c:v>0.60881585648148151</c:v>
                </c:pt>
                <c:pt idx="4056">
                  <c:v>0.60885092592592593</c:v>
                </c:pt>
                <c:pt idx="4057">
                  <c:v>0.60888597222222229</c:v>
                </c:pt>
                <c:pt idx="4058">
                  <c:v>0.60892103009259257</c:v>
                </c:pt>
                <c:pt idx="4059">
                  <c:v>0.60895607638888893</c:v>
                </c:pt>
                <c:pt idx="4060">
                  <c:v>0.60899114583333336</c:v>
                </c:pt>
                <c:pt idx="4061">
                  <c:v>0.60902619212962961</c:v>
                </c:pt>
                <c:pt idx="4062">
                  <c:v>0.60906122685185182</c:v>
                </c:pt>
                <c:pt idx="4063">
                  <c:v>0.60909627314814818</c:v>
                </c:pt>
                <c:pt idx="4064">
                  <c:v>0.60913133101851857</c:v>
                </c:pt>
                <c:pt idx="4065">
                  <c:v>0.60916637731481482</c:v>
                </c:pt>
                <c:pt idx="4066">
                  <c:v>0.60920143518518521</c:v>
                </c:pt>
                <c:pt idx="4067">
                  <c:v>0.60923650462962964</c:v>
                </c:pt>
                <c:pt idx="4068">
                  <c:v>0.60927156250000003</c:v>
                </c:pt>
                <c:pt idx="4069">
                  <c:v>0.60930660879629628</c:v>
                </c:pt>
                <c:pt idx="4070">
                  <c:v>0.60934166666666667</c:v>
                </c:pt>
                <c:pt idx="4071">
                  <c:v>0.60937673611111109</c:v>
                </c:pt>
                <c:pt idx="4072">
                  <c:v>0.60937687500000004</c:v>
                </c:pt>
                <c:pt idx="4073">
                  <c:v>0.60941313657407414</c:v>
                </c:pt>
                <c:pt idx="4074">
                  <c:v>0.60944819444444442</c:v>
                </c:pt>
                <c:pt idx="4075">
                  <c:v>0.60948326388888885</c:v>
                </c:pt>
                <c:pt idx="4076">
                  <c:v>0.60951831018518521</c:v>
                </c:pt>
                <c:pt idx="4077">
                  <c:v>0.60955334490740742</c:v>
                </c:pt>
                <c:pt idx="4078">
                  <c:v>0.60958841435185185</c:v>
                </c:pt>
                <c:pt idx="4079">
                  <c:v>0.6096235879629629</c:v>
                </c:pt>
                <c:pt idx="4080">
                  <c:v>0.60965876157407406</c:v>
                </c:pt>
                <c:pt idx="4081">
                  <c:v>0.60965887731481483</c:v>
                </c:pt>
                <c:pt idx="4082">
                  <c:v>0.60969394675925925</c:v>
                </c:pt>
                <c:pt idx="4083">
                  <c:v>0.60969445601851857</c:v>
                </c:pt>
                <c:pt idx="4084">
                  <c:v>0.60969458333333326</c:v>
                </c:pt>
                <c:pt idx="4085">
                  <c:v>0.6097294328703704</c:v>
                </c:pt>
                <c:pt idx="4086">
                  <c:v>0.60976447916666665</c:v>
                </c:pt>
                <c:pt idx="4087">
                  <c:v>0.60976497685185183</c:v>
                </c:pt>
                <c:pt idx="4088">
                  <c:v>0.60976510416666663</c:v>
                </c:pt>
                <c:pt idx="4089">
                  <c:v>0.60976634259259266</c:v>
                </c:pt>
                <c:pt idx="4090">
                  <c:v>0.60976646990740735</c:v>
                </c:pt>
                <c:pt idx="4091">
                  <c:v>0.60976657407407409</c:v>
                </c:pt>
                <c:pt idx="4092">
                  <c:v>0.609799837962963</c:v>
                </c:pt>
                <c:pt idx="4093">
                  <c:v>0.60983489583333339</c:v>
                </c:pt>
                <c:pt idx="4094">
                  <c:v>0.60986995370370367</c:v>
                </c:pt>
                <c:pt idx="4095">
                  <c:v>0.60990501157407406</c:v>
                </c:pt>
                <c:pt idx="4096">
                  <c:v>0.60994005787037031</c:v>
                </c:pt>
                <c:pt idx="4097">
                  <c:v>0.60997511574074081</c:v>
                </c:pt>
                <c:pt idx="4098">
                  <c:v>0.6100101736111111</c:v>
                </c:pt>
                <c:pt idx="4099">
                  <c:v>0.61004523148148149</c:v>
                </c:pt>
                <c:pt idx="4100">
                  <c:v>0.61008027777777774</c:v>
                </c:pt>
                <c:pt idx="4101">
                  <c:v>0.61008042824074071</c:v>
                </c:pt>
                <c:pt idx="4102">
                  <c:v>0.61011668981481482</c:v>
                </c:pt>
                <c:pt idx="4103">
                  <c:v>0.61015174768518521</c:v>
                </c:pt>
                <c:pt idx="4104">
                  <c:v>0.61018679398148146</c:v>
                </c:pt>
                <c:pt idx="4105">
                  <c:v>0.61022186342592588</c:v>
                </c:pt>
                <c:pt idx="4106">
                  <c:v>0.61025690972222224</c:v>
                </c:pt>
                <c:pt idx="4107">
                  <c:v>0.61029196759259252</c:v>
                </c:pt>
                <c:pt idx="4108">
                  <c:v>0.61032701388888888</c:v>
                </c:pt>
                <c:pt idx="4109">
                  <c:v>0.61036209490740745</c:v>
                </c:pt>
                <c:pt idx="4110">
                  <c:v>0.6103971412037037</c:v>
                </c:pt>
                <c:pt idx="4111">
                  <c:v>0.61043218749999995</c:v>
                </c:pt>
                <c:pt idx="4112">
                  <c:v>0.6104672337962963</c:v>
                </c:pt>
                <c:pt idx="4113">
                  <c:v>0.6105024189814815</c:v>
                </c:pt>
                <c:pt idx="4114">
                  <c:v>0.61053746527777775</c:v>
                </c:pt>
                <c:pt idx="4115">
                  <c:v>0.61057251157407411</c:v>
                </c:pt>
                <c:pt idx="4116">
                  <c:v>0.61060759259259256</c:v>
                </c:pt>
                <c:pt idx="4117">
                  <c:v>0.61064263888888892</c:v>
                </c:pt>
                <c:pt idx="4118">
                  <c:v>0.6106776967592592</c:v>
                </c:pt>
                <c:pt idx="4119">
                  <c:v>0.61071274305555556</c:v>
                </c:pt>
                <c:pt idx="4120">
                  <c:v>0.61074781249999999</c:v>
                </c:pt>
                <c:pt idx="4121">
                  <c:v>0.61074797453703711</c:v>
                </c:pt>
                <c:pt idx="4122">
                  <c:v>0.61078420138888889</c:v>
                </c:pt>
                <c:pt idx="4123">
                  <c:v>0.61081925925925928</c:v>
                </c:pt>
                <c:pt idx="4124">
                  <c:v>0.61085434027777774</c:v>
                </c:pt>
                <c:pt idx="4125">
                  <c:v>0.6108893865740741</c:v>
                </c:pt>
                <c:pt idx="4126">
                  <c:v>0.61092444444444449</c:v>
                </c:pt>
                <c:pt idx="4127">
                  <c:v>0.61095950231481477</c:v>
                </c:pt>
                <c:pt idx="4128">
                  <c:v>0.61099454861111113</c:v>
                </c:pt>
                <c:pt idx="4129">
                  <c:v>0.61102971064814815</c:v>
                </c:pt>
                <c:pt idx="4130">
                  <c:v>0.61106489583333334</c:v>
                </c:pt>
                <c:pt idx="4131">
                  <c:v>0.61106502314814815</c:v>
                </c:pt>
                <c:pt idx="4132">
                  <c:v>0.61110008101851854</c:v>
                </c:pt>
                <c:pt idx="4133">
                  <c:v>0.61110059027777774</c:v>
                </c:pt>
                <c:pt idx="4134">
                  <c:v>0.61110070601851851</c:v>
                </c:pt>
                <c:pt idx="4135">
                  <c:v>0.61113557870370372</c:v>
                </c:pt>
                <c:pt idx="4136">
                  <c:v>0.61117062499999997</c:v>
                </c:pt>
                <c:pt idx="4137">
                  <c:v>0.61117112268518514</c:v>
                </c:pt>
                <c:pt idx="4138">
                  <c:v>0.61117123842592591</c:v>
                </c:pt>
                <c:pt idx="4139">
                  <c:v>0.61117248842592586</c:v>
                </c:pt>
                <c:pt idx="4140">
                  <c:v>0.6111725925925926</c:v>
                </c:pt>
                <c:pt idx="4141">
                  <c:v>0.61117269675925923</c:v>
                </c:pt>
                <c:pt idx="4142">
                  <c:v>0.61120598379629631</c:v>
                </c:pt>
                <c:pt idx="4143">
                  <c:v>0.6112410416666666</c:v>
                </c:pt>
                <c:pt idx="4144">
                  <c:v>0.6112760995370371</c:v>
                </c:pt>
                <c:pt idx="4145">
                  <c:v>0.61131114583333335</c:v>
                </c:pt>
                <c:pt idx="4146">
                  <c:v>0.61134620370370374</c:v>
                </c:pt>
                <c:pt idx="4147">
                  <c:v>0.61138126157407402</c:v>
                </c:pt>
                <c:pt idx="4148">
                  <c:v>0.61141630787037038</c:v>
                </c:pt>
                <c:pt idx="4149">
                  <c:v>0.6114513773148148</c:v>
                </c:pt>
                <c:pt idx="4150">
                  <c:v>0.61145152777777778</c:v>
                </c:pt>
                <c:pt idx="4151">
                  <c:v>0.61148778935185188</c:v>
                </c:pt>
                <c:pt idx="4152">
                  <c:v>0.61152284722222217</c:v>
                </c:pt>
                <c:pt idx="4153">
                  <c:v>0.61155789351851852</c:v>
                </c:pt>
                <c:pt idx="4154">
                  <c:v>0.61159297453703709</c:v>
                </c:pt>
                <c:pt idx="4155">
                  <c:v>0.61162802083333334</c:v>
                </c:pt>
                <c:pt idx="4156">
                  <c:v>0.61166307870370373</c:v>
                </c:pt>
                <c:pt idx="4157">
                  <c:v>0.61169812499999998</c:v>
                </c:pt>
                <c:pt idx="4158">
                  <c:v>0.61173319444444452</c:v>
                </c:pt>
                <c:pt idx="4159">
                  <c:v>0.61176824074074077</c:v>
                </c:pt>
                <c:pt idx="4160">
                  <c:v>0.61180329861111116</c:v>
                </c:pt>
                <c:pt idx="4161">
                  <c:v>0.61183834490740741</c:v>
                </c:pt>
                <c:pt idx="4162">
                  <c:v>0.61187341435185183</c:v>
                </c:pt>
                <c:pt idx="4163">
                  <c:v>0.61190844907407405</c:v>
                </c:pt>
                <c:pt idx="4164">
                  <c:v>0.6119434953703704</c:v>
                </c:pt>
                <c:pt idx="4165">
                  <c:v>0.61197856481481483</c:v>
                </c:pt>
                <c:pt idx="4166">
                  <c:v>0.61201361111111108</c:v>
                </c:pt>
                <c:pt idx="4167">
                  <c:v>0.61204866898148147</c:v>
                </c:pt>
                <c:pt idx="4168">
                  <c:v>0.61208371527777772</c:v>
                </c:pt>
                <c:pt idx="4169">
                  <c:v>0.61211879629629629</c:v>
                </c:pt>
                <c:pt idx="4170">
                  <c:v>0.61215384259259265</c:v>
                </c:pt>
                <c:pt idx="4171">
                  <c:v>0.61215410879629628</c:v>
                </c:pt>
                <c:pt idx="4172">
                  <c:v>0.61219024305555558</c:v>
                </c:pt>
                <c:pt idx="4173">
                  <c:v>0.61222530092592586</c:v>
                </c:pt>
                <c:pt idx="4174">
                  <c:v>0.61226034722222222</c:v>
                </c:pt>
                <c:pt idx="4175">
                  <c:v>0.61229540509259262</c:v>
                </c:pt>
                <c:pt idx="4176">
                  <c:v>0.61233046296296301</c:v>
                </c:pt>
                <c:pt idx="4177">
                  <c:v>0.61236550925925926</c:v>
                </c:pt>
                <c:pt idx="4178">
                  <c:v>0.61240054398148147</c:v>
                </c:pt>
                <c:pt idx="4179">
                  <c:v>0.61243570601851849</c:v>
                </c:pt>
                <c:pt idx="4180">
                  <c:v>0.61247090277777783</c:v>
                </c:pt>
                <c:pt idx="4181">
                  <c:v>0.61247101851851848</c:v>
                </c:pt>
                <c:pt idx="4182">
                  <c:v>0.61250605324074081</c:v>
                </c:pt>
                <c:pt idx="4183">
                  <c:v>0.61254108796296303</c:v>
                </c:pt>
                <c:pt idx="4184">
                  <c:v>0.6125416203703703</c:v>
                </c:pt>
                <c:pt idx="4185">
                  <c:v>0.61254174768518521</c:v>
                </c:pt>
                <c:pt idx="4186">
                  <c:v>0.61257659722222224</c:v>
                </c:pt>
                <c:pt idx="4187">
                  <c:v>0.61261164351851849</c:v>
                </c:pt>
                <c:pt idx="4188">
                  <c:v>0.61261215277777781</c:v>
                </c:pt>
                <c:pt idx="4189">
                  <c:v>0.61261228009259261</c:v>
                </c:pt>
                <c:pt idx="4190">
                  <c:v>0.61261351851851853</c:v>
                </c:pt>
                <c:pt idx="4191">
                  <c:v>0.6126136342592593</c:v>
                </c:pt>
                <c:pt idx="4192">
                  <c:v>0.61261373842592592</c:v>
                </c:pt>
                <c:pt idx="4193">
                  <c:v>0.61264701388888887</c:v>
                </c:pt>
                <c:pt idx="4194">
                  <c:v>0.61268207175925926</c:v>
                </c:pt>
                <c:pt idx="4195">
                  <c:v>0.61271711805555562</c:v>
                </c:pt>
                <c:pt idx="4196">
                  <c:v>0.61275218750000005</c:v>
                </c:pt>
                <c:pt idx="4197">
                  <c:v>0.61278723379629629</c:v>
                </c:pt>
                <c:pt idx="4198">
                  <c:v>0.61282229166666669</c:v>
                </c:pt>
                <c:pt idx="4199">
                  <c:v>0.61285736111111111</c:v>
                </c:pt>
                <c:pt idx="4200">
                  <c:v>0.61285748842592591</c:v>
                </c:pt>
                <c:pt idx="4201">
                  <c:v>0.61289376157407405</c:v>
                </c:pt>
                <c:pt idx="4202">
                  <c:v>0.61292880787037041</c:v>
                </c:pt>
                <c:pt idx="4203">
                  <c:v>0.61296388888888886</c:v>
                </c:pt>
                <c:pt idx="4204">
                  <c:v>0.61299893518518511</c:v>
                </c:pt>
                <c:pt idx="4205">
                  <c:v>0.61303399305555561</c:v>
                </c:pt>
                <c:pt idx="4206">
                  <c:v>0.61306903935185186</c:v>
                </c:pt>
                <c:pt idx="4207">
                  <c:v>0.61310412037037032</c:v>
                </c:pt>
                <c:pt idx="4208">
                  <c:v>0.61313916666666668</c:v>
                </c:pt>
                <c:pt idx="4209">
                  <c:v>0.61317422453703707</c:v>
                </c:pt>
                <c:pt idx="4210">
                  <c:v>0.61320928240740746</c:v>
                </c:pt>
                <c:pt idx="4211">
                  <c:v>0.61324432870370371</c:v>
                </c:pt>
                <c:pt idx="4212">
                  <c:v>0.6132793865740741</c:v>
                </c:pt>
                <c:pt idx="4213">
                  <c:v>0.61331442129629632</c:v>
                </c:pt>
                <c:pt idx="4214">
                  <c:v>0.61334960648148151</c:v>
                </c:pt>
                <c:pt idx="4215">
                  <c:v>0.61338464120370373</c:v>
                </c:pt>
                <c:pt idx="4216">
                  <c:v>0.61341969907407401</c:v>
                </c:pt>
                <c:pt idx="4217">
                  <c:v>0.61345474537037037</c:v>
                </c:pt>
                <c:pt idx="4218">
                  <c:v>0.61348981481481479</c:v>
                </c:pt>
                <c:pt idx="4219">
                  <c:v>0.61352486111111115</c:v>
                </c:pt>
                <c:pt idx="4220">
                  <c:v>0.6135250347222222</c:v>
                </c:pt>
                <c:pt idx="4221">
                  <c:v>0.61356126157407409</c:v>
                </c:pt>
                <c:pt idx="4222">
                  <c:v>0.61359633101851851</c:v>
                </c:pt>
                <c:pt idx="4223">
                  <c:v>0.61363137731481487</c:v>
                </c:pt>
                <c:pt idx="4224">
                  <c:v>0.61366642361111112</c:v>
                </c:pt>
                <c:pt idx="4225">
                  <c:v>0.61370150462962958</c:v>
                </c:pt>
                <c:pt idx="4226">
                  <c:v>0.61373656249999997</c:v>
                </c:pt>
                <c:pt idx="4227">
                  <c:v>0.61377160879629633</c:v>
                </c:pt>
                <c:pt idx="4228">
                  <c:v>0.61380664351851855</c:v>
                </c:pt>
                <c:pt idx="4229">
                  <c:v>0.61384187499999998</c:v>
                </c:pt>
                <c:pt idx="4230">
                  <c:v>0.61387704861111114</c:v>
                </c:pt>
                <c:pt idx="4231">
                  <c:v>0.6138771643518518</c:v>
                </c:pt>
                <c:pt idx="4232">
                  <c:v>0.61391219907407402</c:v>
                </c:pt>
                <c:pt idx="4233">
                  <c:v>0.61391273148148151</c:v>
                </c:pt>
                <c:pt idx="4234">
                  <c:v>0.61391285879629631</c:v>
                </c:pt>
                <c:pt idx="4235">
                  <c:v>0.61394770833333334</c:v>
                </c:pt>
                <c:pt idx="4236">
                  <c:v>0.61394820601851852</c:v>
                </c:pt>
                <c:pt idx="4237">
                  <c:v>0.61394841435185188</c:v>
                </c:pt>
                <c:pt idx="4238">
                  <c:v>0.61394966435185183</c:v>
                </c:pt>
                <c:pt idx="4239">
                  <c:v>0.61394976851851857</c:v>
                </c:pt>
                <c:pt idx="4240">
                  <c:v>0.61394987268518519</c:v>
                </c:pt>
                <c:pt idx="4241">
                  <c:v>0.61398315972222217</c:v>
                </c:pt>
                <c:pt idx="4242">
                  <c:v>0.61401820601851853</c:v>
                </c:pt>
                <c:pt idx="4243">
                  <c:v>0.61405326388888892</c:v>
                </c:pt>
                <c:pt idx="4244">
                  <c:v>0.61408831018518517</c:v>
                </c:pt>
                <c:pt idx="4245">
                  <c:v>0.61412339120370374</c:v>
                </c:pt>
                <c:pt idx="4246">
                  <c:v>0.61415843749999999</c:v>
                </c:pt>
                <c:pt idx="4247">
                  <c:v>0.61419349537037038</c:v>
                </c:pt>
                <c:pt idx="4248">
                  <c:v>0.61422854166666674</c:v>
                </c:pt>
                <c:pt idx="4249">
                  <c:v>0.61422870370370364</c:v>
                </c:pt>
                <c:pt idx="4250">
                  <c:v>0.61426496527777774</c:v>
                </c:pt>
                <c:pt idx="4251">
                  <c:v>0.61430002314814813</c:v>
                </c:pt>
                <c:pt idx="4252">
                  <c:v>0.61433508101851853</c:v>
                </c:pt>
                <c:pt idx="4253">
                  <c:v>0.61437013888888892</c:v>
                </c:pt>
                <c:pt idx="4254">
                  <c:v>0.61440518518518517</c:v>
                </c:pt>
                <c:pt idx="4255">
                  <c:v>0.61444024305555556</c:v>
                </c:pt>
                <c:pt idx="4256">
                  <c:v>0.61447530092592595</c:v>
                </c:pt>
                <c:pt idx="4257">
                  <c:v>0.61451035879629623</c:v>
                </c:pt>
                <c:pt idx="4258">
                  <c:v>0.61454540509259259</c:v>
                </c:pt>
                <c:pt idx="4259">
                  <c:v>0.61458047453703701</c:v>
                </c:pt>
                <c:pt idx="4260">
                  <c:v>0.61461552083333337</c:v>
                </c:pt>
                <c:pt idx="4261">
                  <c:v>0.61465057870370365</c:v>
                </c:pt>
                <c:pt idx="4262">
                  <c:v>0.61468562500000001</c:v>
                </c:pt>
                <c:pt idx="4263">
                  <c:v>0.61472069444444444</c:v>
                </c:pt>
                <c:pt idx="4264">
                  <c:v>0.61475572916666665</c:v>
                </c:pt>
                <c:pt idx="4265">
                  <c:v>0.61479077546296301</c:v>
                </c:pt>
                <c:pt idx="4266">
                  <c:v>0.61482582175925926</c:v>
                </c:pt>
                <c:pt idx="4267">
                  <c:v>0.61486087962962965</c:v>
                </c:pt>
                <c:pt idx="4268">
                  <c:v>0.61489593749999993</c:v>
                </c:pt>
                <c:pt idx="4269">
                  <c:v>0.61493098379629629</c:v>
                </c:pt>
                <c:pt idx="4270">
                  <c:v>0.61493113425925927</c:v>
                </c:pt>
                <c:pt idx="4271">
                  <c:v>0.61496738425925923</c:v>
                </c:pt>
                <c:pt idx="4272">
                  <c:v>0.61500244212962962</c:v>
                </c:pt>
                <c:pt idx="4273">
                  <c:v>0.61503747685185184</c:v>
                </c:pt>
                <c:pt idx="4274">
                  <c:v>0.61507255787037041</c:v>
                </c:pt>
                <c:pt idx="4275">
                  <c:v>0.61510760416666665</c:v>
                </c:pt>
                <c:pt idx="4276">
                  <c:v>0.61514265046296301</c:v>
                </c:pt>
                <c:pt idx="4277">
                  <c:v>0.6151777083333333</c:v>
                </c:pt>
                <c:pt idx="4278">
                  <c:v>0.61521276620370369</c:v>
                </c:pt>
                <c:pt idx="4279">
                  <c:v>0.6152479282407407</c:v>
                </c:pt>
                <c:pt idx="4280">
                  <c:v>0.61528310185185187</c:v>
                </c:pt>
                <c:pt idx="4281">
                  <c:v>0.61528321759259252</c:v>
                </c:pt>
                <c:pt idx="4282">
                  <c:v>0.61531828703703706</c:v>
                </c:pt>
                <c:pt idx="4283">
                  <c:v>0.61531879629629627</c:v>
                </c:pt>
                <c:pt idx="4284">
                  <c:v>0.61531892361111107</c:v>
                </c:pt>
                <c:pt idx="4285">
                  <c:v>0.61535376157407407</c:v>
                </c:pt>
                <c:pt idx="4286">
                  <c:v>0.61538881944444446</c:v>
                </c:pt>
                <c:pt idx="4287">
                  <c:v>0.61538931712962963</c:v>
                </c:pt>
                <c:pt idx="4288">
                  <c:v>0.6153894328703704</c:v>
                </c:pt>
                <c:pt idx="4289">
                  <c:v>0.61539068287037035</c:v>
                </c:pt>
                <c:pt idx="4290">
                  <c:v>0.61539081018518516</c:v>
                </c:pt>
                <c:pt idx="4291">
                  <c:v>0.61539090277777775</c:v>
                </c:pt>
                <c:pt idx="4292">
                  <c:v>0.61542417824074069</c:v>
                </c:pt>
                <c:pt idx="4293">
                  <c:v>0.61545922453703705</c:v>
                </c:pt>
                <c:pt idx="4294">
                  <c:v>0.61549429398148148</c:v>
                </c:pt>
                <c:pt idx="4295">
                  <c:v>0.61552934027777784</c:v>
                </c:pt>
                <c:pt idx="4296">
                  <c:v>0.61556439814814812</c:v>
                </c:pt>
                <c:pt idx="4297">
                  <c:v>0.61559945601851851</c:v>
                </c:pt>
                <c:pt idx="4298">
                  <c:v>0.6156345138888889</c:v>
                </c:pt>
                <c:pt idx="4299">
                  <c:v>0.6156346412037037</c:v>
                </c:pt>
                <c:pt idx="4300">
                  <c:v>0.61567090277777781</c:v>
                </c:pt>
                <c:pt idx="4301">
                  <c:v>0.61570598379629626</c:v>
                </c:pt>
                <c:pt idx="4302">
                  <c:v>0.61574103009259262</c:v>
                </c:pt>
                <c:pt idx="4303">
                  <c:v>0.6157760879629629</c:v>
                </c:pt>
                <c:pt idx="4304">
                  <c:v>0.61581113425925926</c:v>
                </c:pt>
                <c:pt idx="4305">
                  <c:v>0.61584620370370369</c:v>
                </c:pt>
                <c:pt idx="4306">
                  <c:v>0.61588125000000005</c:v>
                </c:pt>
                <c:pt idx="4307">
                  <c:v>0.61591630787037033</c:v>
                </c:pt>
                <c:pt idx="4308">
                  <c:v>0.61595137731481475</c:v>
                </c:pt>
                <c:pt idx="4309">
                  <c:v>0.61598643518518525</c:v>
                </c:pt>
                <c:pt idx="4310">
                  <c:v>0.6160214814814815</c:v>
                </c:pt>
                <c:pt idx="4311">
                  <c:v>0.6160565393518519</c:v>
                </c:pt>
                <c:pt idx="4312">
                  <c:v>0.61609159722222218</c:v>
                </c:pt>
                <c:pt idx="4313">
                  <c:v>0.61612665509259257</c:v>
                </c:pt>
                <c:pt idx="4314">
                  <c:v>0.61616168981481478</c:v>
                </c:pt>
                <c:pt idx="4315">
                  <c:v>0.6161968518518518</c:v>
                </c:pt>
                <c:pt idx="4316">
                  <c:v>0.61623192129629623</c:v>
                </c:pt>
                <c:pt idx="4317">
                  <c:v>0.61626696759259258</c:v>
                </c:pt>
                <c:pt idx="4318">
                  <c:v>0.61630202546296298</c:v>
                </c:pt>
                <c:pt idx="4319">
                  <c:v>0.61630221064814816</c:v>
                </c:pt>
                <c:pt idx="4320">
                  <c:v>0.61633843749999995</c:v>
                </c:pt>
                <c:pt idx="4321">
                  <c:v>0.61637349537037034</c:v>
                </c:pt>
                <c:pt idx="4322">
                  <c:v>0.6164085416666667</c:v>
                </c:pt>
                <c:pt idx="4323">
                  <c:v>0.61644362268518516</c:v>
                </c:pt>
                <c:pt idx="4324">
                  <c:v>0.61647866898148151</c:v>
                </c:pt>
                <c:pt idx="4325">
                  <c:v>0.6165137268518518</c:v>
                </c:pt>
                <c:pt idx="4326">
                  <c:v>0.61654877314814815</c:v>
                </c:pt>
                <c:pt idx="4327">
                  <c:v>0.61658384259259258</c:v>
                </c:pt>
                <c:pt idx="4328">
                  <c:v>0.61661890046296297</c:v>
                </c:pt>
                <c:pt idx="4329">
                  <c:v>0.61665405092592596</c:v>
                </c:pt>
                <c:pt idx="4330">
                  <c:v>0.61668922453703701</c:v>
                </c:pt>
                <c:pt idx="4331">
                  <c:v>0.61668936342592595</c:v>
                </c:pt>
                <c:pt idx="4332">
                  <c:v>0.6167244097222222</c:v>
                </c:pt>
                <c:pt idx="4333">
                  <c:v>0.61675944444444442</c:v>
                </c:pt>
                <c:pt idx="4334">
                  <c:v>0.61675996527777777</c:v>
                </c:pt>
                <c:pt idx="4335">
                  <c:v>0.61676009259259257</c:v>
                </c:pt>
                <c:pt idx="4336">
                  <c:v>0.6167949421296296</c:v>
                </c:pt>
                <c:pt idx="4337">
                  <c:v>0.61679543981481488</c:v>
                </c:pt>
                <c:pt idx="4338">
                  <c:v>0.61679557870370372</c:v>
                </c:pt>
                <c:pt idx="4339">
                  <c:v>0.61679681712962964</c:v>
                </c:pt>
                <c:pt idx="4340">
                  <c:v>0.61679693287037041</c:v>
                </c:pt>
                <c:pt idx="4341">
                  <c:v>0.616797025462963</c:v>
                </c:pt>
                <c:pt idx="4342">
                  <c:v>0.61683032407407412</c:v>
                </c:pt>
                <c:pt idx="4343">
                  <c:v>0.6168653819444444</c:v>
                </c:pt>
                <c:pt idx="4344">
                  <c:v>0.61690042824074076</c:v>
                </c:pt>
                <c:pt idx="4345">
                  <c:v>0.61693548611111104</c:v>
                </c:pt>
                <c:pt idx="4346">
                  <c:v>0.61697055555555558</c:v>
                </c:pt>
                <c:pt idx="4347">
                  <c:v>0.61700560185185183</c:v>
                </c:pt>
                <c:pt idx="4348">
                  <c:v>0.61700576388888895</c:v>
                </c:pt>
                <c:pt idx="4349">
                  <c:v>0.61704201388888891</c:v>
                </c:pt>
                <c:pt idx="4350">
                  <c:v>0.61707708333333333</c:v>
                </c:pt>
                <c:pt idx="4351">
                  <c:v>0.61711212962962969</c:v>
                </c:pt>
                <c:pt idx="4352">
                  <c:v>0.61714717592592594</c:v>
                </c:pt>
                <c:pt idx="4353">
                  <c:v>0.61718223379629633</c:v>
                </c:pt>
                <c:pt idx="4354">
                  <c:v>0.61721731481481479</c:v>
                </c:pt>
                <c:pt idx="4355">
                  <c:v>0.61725236111111115</c:v>
                </c:pt>
                <c:pt idx="4356">
                  <c:v>0.61728741898148154</c:v>
                </c:pt>
                <c:pt idx="4357">
                  <c:v>0.61732247685185182</c:v>
                </c:pt>
                <c:pt idx="4358">
                  <c:v>0.61735753472222221</c:v>
                </c:pt>
                <c:pt idx="4359">
                  <c:v>0.61739258101851846</c:v>
                </c:pt>
                <c:pt idx="4360">
                  <c:v>0.61742763888888885</c:v>
                </c:pt>
                <c:pt idx="4361">
                  <c:v>0.61746270833333339</c:v>
                </c:pt>
                <c:pt idx="4362">
                  <c:v>0.61749775462962964</c:v>
                </c:pt>
                <c:pt idx="4363">
                  <c:v>0.61753281250000003</c:v>
                </c:pt>
                <c:pt idx="4364">
                  <c:v>0.61756785879629628</c:v>
                </c:pt>
                <c:pt idx="4365">
                  <c:v>0.61760291666666667</c:v>
                </c:pt>
                <c:pt idx="4366">
                  <c:v>0.61763796296296303</c:v>
                </c:pt>
                <c:pt idx="4367">
                  <c:v>0.61767300925925928</c:v>
                </c:pt>
                <c:pt idx="4368">
                  <c:v>0.61770806712962967</c:v>
                </c:pt>
                <c:pt idx="4369">
                  <c:v>0.6177082060185185</c:v>
                </c:pt>
                <c:pt idx="4370">
                  <c:v>0.61774446759259261</c:v>
                </c:pt>
                <c:pt idx="4371">
                  <c:v>0.617779525462963</c:v>
                </c:pt>
                <c:pt idx="4372">
                  <c:v>0.61781457175925925</c:v>
                </c:pt>
                <c:pt idx="4373">
                  <c:v>0.6178496180555556</c:v>
                </c:pt>
                <c:pt idx="4374">
                  <c:v>0.61788466435185185</c:v>
                </c:pt>
                <c:pt idx="4375">
                  <c:v>0.6179197106481481</c:v>
                </c:pt>
                <c:pt idx="4376">
                  <c:v>0.61795478009259253</c:v>
                </c:pt>
                <c:pt idx="4377">
                  <c:v>0.61798983796296303</c:v>
                </c:pt>
                <c:pt idx="4378">
                  <c:v>0.61802488425925928</c:v>
                </c:pt>
                <c:pt idx="4379">
                  <c:v>0.61806005787037044</c:v>
                </c:pt>
                <c:pt idx="4380">
                  <c:v>0.61809523148148149</c:v>
                </c:pt>
                <c:pt idx="4381">
                  <c:v>0.61809534722222226</c:v>
                </c:pt>
                <c:pt idx="4382">
                  <c:v>0.61813038194444447</c:v>
                </c:pt>
                <c:pt idx="4383">
                  <c:v>0.61816543981481475</c:v>
                </c:pt>
                <c:pt idx="4384">
                  <c:v>0.61816594907407407</c:v>
                </c:pt>
                <c:pt idx="4385">
                  <c:v>0.61816607638888887</c:v>
                </c:pt>
                <c:pt idx="4386">
                  <c:v>0.6182009259259259</c:v>
                </c:pt>
                <c:pt idx="4387">
                  <c:v>0.61823599537037033</c:v>
                </c:pt>
                <c:pt idx="4388">
                  <c:v>0.61823648148148147</c:v>
                </c:pt>
                <c:pt idx="4389">
                  <c:v>0.61823660879629627</c:v>
                </c:pt>
                <c:pt idx="4390">
                  <c:v>0.61823784722222219</c:v>
                </c:pt>
                <c:pt idx="4391">
                  <c:v>0.6182379745370371</c:v>
                </c:pt>
                <c:pt idx="4392">
                  <c:v>0.61823807870370373</c:v>
                </c:pt>
                <c:pt idx="4393">
                  <c:v>0.61827134259259264</c:v>
                </c:pt>
                <c:pt idx="4394">
                  <c:v>0.61830640046296292</c:v>
                </c:pt>
                <c:pt idx="4395">
                  <c:v>0.61834145833333332</c:v>
                </c:pt>
                <c:pt idx="4396">
                  <c:v>0.61837651620370371</c:v>
                </c:pt>
                <c:pt idx="4397">
                  <c:v>0.61841156250000007</c:v>
                </c:pt>
                <c:pt idx="4398">
                  <c:v>0.61841168981481476</c:v>
                </c:pt>
                <c:pt idx="4399">
                  <c:v>0.61844798611111107</c:v>
                </c:pt>
                <c:pt idx="4400">
                  <c:v>0.61848303240740743</c:v>
                </c:pt>
                <c:pt idx="4401">
                  <c:v>0.61851809027777771</c:v>
                </c:pt>
                <c:pt idx="4402">
                  <c:v>0.61855313657407407</c:v>
                </c:pt>
                <c:pt idx="4403">
                  <c:v>0.61858820601851849</c:v>
                </c:pt>
                <c:pt idx="4404">
                  <c:v>0.61862325231481485</c:v>
                </c:pt>
                <c:pt idx="4405">
                  <c:v>0.61865831018518513</c:v>
                </c:pt>
                <c:pt idx="4406">
                  <c:v>0.61869336805555553</c:v>
                </c:pt>
                <c:pt idx="4407">
                  <c:v>0.61872841435185189</c:v>
                </c:pt>
                <c:pt idx="4408">
                  <c:v>0.61876347222222228</c:v>
                </c:pt>
                <c:pt idx="4409">
                  <c:v>0.61879851851851853</c:v>
                </c:pt>
                <c:pt idx="4410">
                  <c:v>0.61883358796296295</c:v>
                </c:pt>
                <c:pt idx="4411">
                  <c:v>0.6188686342592592</c:v>
                </c:pt>
                <c:pt idx="4412">
                  <c:v>0.6189036921296297</c:v>
                </c:pt>
                <c:pt idx="4413">
                  <c:v>0.61893873842592595</c:v>
                </c:pt>
                <c:pt idx="4414">
                  <c:v>0.61897379629629634</c:v>
                </c:pt>
                <c:pt idx="4415">
                  <c:v>0.61900883101851856</c:v>
                </c:pt>
                <c:pt idx="4416">
                  <c:v>0.61904399305555557</c:v>
                </c:pt>
                <c:pt idx="4417">
                  <c:v>0.6190790625</c:v>
                </c:pt>
                <c:pt idx="4418">
                  <c:v>0.61907923611111115</c:v>
                </c:pt>
                <c:pt idx="4419">
                  <c:v>0.61911546296296294</c:v>
                </c:pt>
                <c:pt idx="4420">
                  <c:v>0.6191505092592593</c:v>
                </c:pt>
                <c:pt idx="4421">
                  <c:v>0.61918559027777775</c:v>
                </c:pt>
                <c:pt idx="4422">
                  <c:v>0.61922063657407411</c:v>
                </c:pt>
                <c:pt idx="4423">
                  <c:v>0.61925569444444439</c:v>
                </c:pt>
                <c:pt idx="4424">
                  <c:v>0.61929074074074075</c:v>
                </c:pt>
                <c:pt idx="4425">
                  <c:v>0.61932581018518518</c:v>
                </c:pt>
                <c:pt idx="4426">
                  <c:v>0.61936085648148154</c:v>
                </c:pt>
                <c:pt idx="4427">
                  <c:v>0.61939591435185182</c:v>
                </c:pt>
                <c:pt idx="4428">
                  <c:v>0.61943097222222221</c:v>
                </c:pt>
                <c:pt idx="4429">
                  <c:v>0.61946614583333337</c:v>
                </c:pt>
                <c:pt idx="4430">
                  <c:v>0.61950130787037039</c:v>
                </c:pt>
                <c:pt idx="4431">
                  <c:v>0.61950142361111105</c:v>
                </c:pt>
                <c:pt idx="4432">
                  <c:v>0.61953649305555558</c:v>
                </c:pt>
                <c:pt idx="4433">
                  <c:v>0.61953700231481479</c:v>
                </c:pt>
                <c:pt idx="4434">
                  <c:v>0.61953711805555556</c:v>
                </c:pt>
                <c:pt idx="4435">
                  <c:v>0.61957196759259259</c:v>
                </c:pt>
                <c:pt idx="4436">
                  <c:v>0.61960703703703701</c:v>
                </c:pt>
                <c:pt idx="4437">
                  <c:v>0.61960752314814815</c:v>
                </c:pt>
                <c:pt idx="4438">
                  <c:v>0.61960765046296296</c:v>
                </c:pt>
                <c:pt idx="4439">
                  <c:v>0.61960888888888888</c:v>
                </c:pt>
                <c:pt idx="4440">
                  <c:v>0.61960901620370368</c:v>
                </c:pt>
                <c:pt idx="4441">
                  <c:v>0.6196091203703703</c:v>
                </c:pt>
                <c:pt idx="4442">
                  <c:v>0.61964238425925922</c:v>
                </c:pt>
                <c:pt idx="4443">
                  <c:v>0.61967744212962961</c:v>
                </c:pt>
                <c:pt idx="4444">
                  <c:v>0.6197125</c:v>
                </c:pt>
                <c:pt idx="4445">
                  <c:v>0.61974755787037039</c:v>
                </c:pt>
                <c:pt idx="4446">
                  <c:v>0.61978260416666664</c:v>
                </c:pt>
                <c:pt idx="4447">
                  <c:v>0.61978276620370376</c:v>
                </c:pt>
                <c:pt idx="4448">
                  <c:v>0.61981910879629631</c:v>
                </c:pt>
                <c:pt idx="4449">
                  <c:v>0.61985416666666671</c:v>
                </c:pt>
                <c:pt idx="4450">
                  <c:v>0.61988920138888892</c:v>
                </c:pt>
                <c:pt idx="4451">
                  <c:v>0.61992423611111114</c:v>
                </c:pt>
                <c:pt idx="4452">
                  <c:v>0.61995937499999998</c:v>
                </c:pt>
                <c:pt idx="4453">
                  <c:v>0.6199944097222222</c:v>
                </c:pt>
                <c:pt idx="4454">
                  <c:v>0.62002944444444441</c:v>
                </c:pt>
                <c:pt idx="4455">
                  <c:v>0.6200645023148148</c:v>
                </c:pt>
                <c:pt idx="4456">
                  <c:v>0.62009954861111105</c:v>
                </c:pt>
                <c:pt idx="4457">
                  <c:v>0.62013459490740741</c:v>
                </c:pt>
                <c:pt idx="4458">
                  <c:v>0.62016964120370377</c:v>
                </c:pt>
                <c:pt idx="4459">
                  <c:v>0.62020471064814819</c:v>
                </c:pt>
                <c:pt idx="4460">
                  <c:v>0.62023975694444444</c:v>
                </c:pt>
                <c:pt idx="4461">
                  <c:v>0.62027480324074069</c:v>
                </c:pt>
                <c:pt idx="4462">
                  <c:v>0.62030986111111108</c:v>
                </c:pt>
                <c:pt idx="4463">
                  <c:v>0.62034491898148147</c:v>
                </c:pt>
                <c:pt idx="4464">
                  <c:v>0.62037997685185187</c:v>
                </c:pt>
                <c:pt idx="4465">
                  <c:v>0.62041502314814811</c:v>
                </c:pt>
                <c:pt idx="4466">
                  <c:v>0.62045008101851851</c:v>
                </c:pt>
                <c:pt idx="4467">
                  <c:v>0.62048511574074072</c:v>
                </c:pt>
                <c:pt idx="4468">
                  <c:v>0.62048524305555552</c:v>
                </c:pt>
                <c:pt idx="4469">
                  <c:v>0.62052151620370377</c:v>
                </c:pt>
                <c:pt idx="4470">
                  <c:v>0.62055664351851847</c:v>
                </c:pt>
                <c:pt idx="4471">
                  <c:v>0.62059168981481483</c:v>
                </c:pt>
                <c:pt idx="4472">
                  <c:v>0.62062673611111108</c:v>
                </c:pt>
                <c:pt idx="4473">
                  <c:v>0.62066178240740744</c:v>
                </c:pt>
                <c:pt idx="4474">
                  <c:v>0.62069684027777783</c:v>
                </c:pt>
                <c:pt idx="4475">
                  <c:v>0.62073188657407408</c:v>
                </c:pt>
                <c:pt idx="4476">
                  <c:v>0.62076693287037032</c:v>
                </c:pt>
                <c:pt idx="4477">
                  <c:v>0.62080201388888889</c:v>
                </c:pt>
                <c:pt idx="4478">
                  <c:v>0.62083706018518525</c:v>
                </c:pt>
                <c:pt idx="4479">
                  <c:v>0.6208722337962963</c:v>
                </c:pt>
                <c:pt idx="4480">
                  <c:v>0.62090739583333332</c:v>
                </c:pt>
                <c:pt idx="4481">
                  <c:v>0.62090753472222227</c:v>
                </c:pt>
                <c:pt idx="4482">
                  <c:v>0.62094258101851851</c:v>
                </c:pt>
                <c:pt idx="4483">
                  <c:v>0.62094309027777783</c:v>
                </c:pt>
                <c:pt idx="4484">
                  <c:v>0.62094321759259252</c:v>
                </c:pt>
                <c:pt idx="4485">
                  <c:v>0.62097809027777784</c:v>
                </c:pt>
                <c:pt idx="4486">
                  <c:v>0.62101312500000005</c:v>
                </c:pt>
                <c:pt idx="4487">
                  <c:v>0.62101362268518512</c:v>
                </c:pt>
                <c:pt idx="4488">
                  <c:v>0.62101375000000003</c:v>
                </c:pt>
                <c:pt idx="4489">
                  <c:v>0.62101498842592595</c:v>
                </c:pt>
                <c:pt idx="4490">
                  <c:v>0.62101510416666661</c:v>
                </c:pt>
                <c:pt idx="4491">
                  <c:v>0.62101519675925931</c:v>
                </c:pt>
                <c:pt idx="4492">
                  <c:v>0.62104848379629629</c:v>
                </c:pt>
                <c:pt idx="4493">
                  <c:v>0.62108355324074072</c:v>
                </c:pt>
                <c:pt idx="4494">
                  <c:v>0.62111861111111111</c:v>
                </c:pt>
                <c:pt idx="4495">
                  <c:v>0.62115365740740736</c:v>
                </c:pt>
                <c:pt idx="4496">
                  <c:v>0.62118871527777775</c:v>
                </c:pt>
                <c:pt idx="4497">
                  <c:v>0.62118886574074073</c:v>
                </c:pt>
                <c:pt idx="4498">
                  <c:v>0.62122512731481483</c:v>
                </c:pt>
                <c:pt idx="4499">
                  <c:v>0.62126018518518522</c:v>
                </c:pt>
                <c:pt idx="4500">
                  <c:v>0.6212952430555555</c:v>
                </c:pt>
                <c:pt idx="4501">
                  <c:v>0.62133028935185186</c:v>
                </c:pt>
                <c:pt idx="4502">
                  <c:v>0.62136534722222225</c:v>
                </c:pt>
                <c:pt idx="4503">
                  <c:v>0.6214003935185185</c:v>
                </c:pt>
                <c:pt idx="4504">
                  <c:v>0.62143546296296293</c:v>
                </c:pt>
                <c:pt idx="4505">
                  <c:v>0.62147050925925928</c:v>
                </c:pt>
                <c:pt idx="4506">
                  <c:v>0.62150556712962957</c:v>
                </c:pt>
                <c:pt idx="4507">
                  <c:v>0.62154061342592593</c:v>
                </c:pt>
                <c:pt idx="4508">
                  <c:v>0.62157568287037035</c:v>
                </c:pt>
                <c:pt idx="4509">
                  <c:v>0.62161072916666671</c:v>
                </c:pt>
                <c:pt idx="4510">
                  <c:v>0.62164578703703699</c:v>
                </c:pt>
                <c:pt idx="4511">
                  <c:v>0.62168083333333335</c:v>
                </c:pt>
                <c:pt idx="4512">
                  <c:v>0.62171590277777777</c:v>
                </c:pt>
                <c:pt idx="4513">
                  <c:v>0.62175094907407413</c:v>
                </c:pt>
                <c:pt idx="4514">
                  <c:v>0.62178600694444441</c:v>
                </c:pt>
                <c:pt idx="4515">
                  <c:v>0.62182107638888884</c:v>
                </c:pt>
                <c:pt idx="4516">
                  <c:v>0.62185611111111105</c:v>
                </c:pt>
                <c:pt idx="4517">
                  <c:v>0.62185641203703701</c:v>
                </c:pt>
                <c:pt idx="4518">
                  <c:v>0.6218926388888889</c:v>
                </c:pt>
                <c:pt idx="4519">
                  <c:v>0.62192771990740747</c:v>
                </c:pt>
                <c:pt idx="4520">
                  <c:v>0.62196276620370372</c:v>
                </c:pt>
                <c:pt idx="4521">
                  <c:v>0.62199782407407411</c:v>
                </c:pt>
                <c:pt idx="4522">
                  <c:v>0.62203287037037036</c:v>
                </c:pt>
                <c:pt idx="4523">
                  <c:v>0.62206795138888882</c:v>
                </c:pt>
                <c:pt idx="4524">
                  <c:v>0.62210299768518518</c:v>
                </c:pt>
                <c:pt idx="4525">
                  <c:v>0.62213805555555557</c:v>
                </c:pt>
                <c:pt idx="4526">
                  <c:v>0.62217311342592596</c:v>
                </c:pt>
                <c:pt idx="4527">
                  <c:v>0.62220817129629624</c:v>
                </c:pt>
                <c:pt idx="4528">
                  <c:v>0.6222432175925926</c:v>
                </c:pt>
                <c:pt idx="4529">
                  <c:v>0.62227839120370365</c:v>
                </c:pt>
                <c:pt idx="4530">
                  <c:v>0.62231356481481481</c:v>
                </c:pt>
                <c:pt idx="4531">
                  <c:v>0.62231368055555558</c:v>
                </c:pt>
                <c:pt idx="4532">
                  <c:v>0.62234873842592597</c:v>
                </c:pt>
                <c:pt idx="4533">
                  <c:v>0.62238377314814819</c:v>
                </c:pt>
                <c:pt idx="4534">
                  <c:v>0.62238429398148154</c:v>
                </c:pt>
                <c:pt idx="4535">
                  <c:v>0.62238442129629623</c:v>
                </c:pt>
                <c:pt idx="4536">
                  <c:v>0.62241927083333326</c:v>
                </c:pt>
                <c:pt idx="4537">
                  <c:v>0.62241976851851855</c:v>
                </c:pt>
                <c:pt idx="4538">
                  <c:v>0.62241990740740738</c:v>
                </c:pt>
                <c:pt idx="4539">
                  <c:v>0.6224211458333333</c:v>
                </c:pt>
                <c:pt idx="4540">
                  <c:v>0.62242126157407407</c:v>
                </c:pt>
                <c:pt idx="4541">
                  <c:v>0.62242135416666666</c:v>
                </c:pt>
                <c:pt idx="4542">
                  <c:v>0.62245465277777778</c:v>
                </c:pt>
                <c:pt idx="4543">
                  <c:v>0.62248969907407414</c:v>
                </c:pt>
                <c:pt idx="4544">
                  <c:v>0.62252474537037039</c:v>
                </c:pt>
                <c:pt idx="4545">
                  <c:v>0.62255980324074078</c:v>
                </c:pt>
                <c:pt idx="4546">
                  <c:v>0.62255997685185183</c:v>
                </c:pt>
                <c:pt idx="4547">
                  <c:v>0.62259621527777775</c:v>
                </c:pt>
                <c:pt idx="4548">
                  <c:v>0.622631261574074</c:v>
                </c:pt>
                <c:pt idx="4549">
                  <c:v>0.6226663194444445</c:v>
                </c:pt>
                <c:pt idx="4550">
                  <c:v>0.62270137731481479</c:v>
                </c:pt>
                <c:pt idx="4551">
                  <c:v>0.62273642361111115</c:v>
                </c:pt>
                <c:pt idx="4552">
                  <c:v>0.62277148148148143</c:v>
                </c:pt>
                <c:pt idx="4553">
                  <c:v>0.62280655092592596</c:v>
                </c:pt>
                <c:pt idx="4554">
                  <c:v>0.62284160879629635</c:v>
                </c:pt>
                <c:pt idx="4555">
                  <c:v>0.6228766550925926</c:v>
                </c:pt>
                <c:pt idx="4556">
                  <c:v>0.62291171296296299</c:v>
                </c:pt>
                <c:pt idx="4557">
                  <c:v>0.62294678240740742</c:v>
                </c:pt>
                <c:pt idx="4558">
                  <c:v>0.62298184027777781</c:v>
                </c:pt>
                <c:pt idx="4559">
                  <c:v>0.62301688657407406</c:v>
                </c:pt>
                <c:pt idx="4560">
                  <c:v>0.62305196759259263</c:v>
                </c:pt>
                <c:pt idx="4561">
                  <c:v>0.62308701388888887</c:v>
                </c:pt>
                <c:pt idx="4562">
                  <c:v>0.62312207175925927</c:v>
                </c:pt>
                <c:pt idx="4563">
                  <c:v>0.62315711805555563</c:v>
                </c:pt>
                <c:pt idx="4564">
                  <c:v>0.62319218750000005</c:v>
                </c:pt>
                <c:pt idx="4565">
                  <c:v>0.62322724537037033</c:v>
                </c:pt>
                <c:pt idx="4566">
                  <c:v>0.62326229166666669</c:v>
                </c:pt>
                <c:pt idx="4567">
                  <c:v>0.62326243055555552</c:v>
                </c:pt>
                <c:pt idx="4568">
                  <c:v>0.6232987152777778</c:v>
                </c:pt>
                <c:pt idx="4569">
                  <c:v>0.62333376157407405</c:v>
                </c:pt>
                <c:pt idx="4570">
                  <c:v>0.62336881944444444</c:v>
                </c:pt>
                <c:pt idx="4571">
                  <c:v>0.62340386574074069</c:v>
                </c:pt>
                <c:pt idx="4572">
                  <c:v>0.62343894675925926</c:v>
                </c:pt>
                <c:pt idx="4573">
                  <c:v>0.62347399305555562</c:v>
                </c:pt>
                <c:pt idx="4574">
                  <c:v>0.62350903935185187</c:v>
                </c:pt>
                <c:pt idx="4575">
                  <c:v>0.62354409722222226</c:v>
                </c:pt>
                <c:pt idx="4576">
                  <c:v>0.62357914351851851</c:v>
                </c:pt>
                <c:pt idx="4577">
                  <c:v>0.62361418981481476</c:v>
                </c:pt>
                <c:pt idx="4578">
                  <c:v>0.62364923611111112</c:v>
                </c:pt>
                <c:pt idx="4579">
                  <c:v>0.62368443287037034</c:v>
                </c:pt>
                <c:pt idx="4580">
                  <c:v>0.6237196064814815</c:v>
                </c:pt>
                <c:pt idx="4581">
                  <c:v>0.62371973379629631</c:v>
                </c:pt>
                <c:pt idx="4582">
                  <c:v>0.62375478009259255</c:v>
                </c:pt>
                <c:pt idx="4583">
                  <c:v>0.62375531250000005</c:v>
                </c:pt>
                <c:pt idx="4584">
                  <c:v>0.62375543981481485</c:v>
                </c:pt>
                <c:pt idx="4585">
                  <c:v>0.62379028935185188</c:v>
                </c:pt>
                <c:pt idx="4586">
                  <c:v>0.62379078703703705</c:v>
                </c:pt>
                <c:pt idx="4587">
                  <c:v>0.62379092592592589</c:v>
                </c:pt>
                <c:pt idx="4588">
                  <c:v>0.62379216435185192</c:v>
                </c:pt>
                <c:pt idx="4589">
                  <c:v>0.62379228009259258</c:v>
                </c:pt>
                <c:pt idx="4590">
                  <c:v>0.62379237268518517</c:v>
                </c:pt>
                <c:pt idx="4591">
                  <c:v>0.62382565972222226</c:v>
                </c:pt>
                <c:pt idx="4592">
                  <c:v>0.62386071759259265</c:v>
                </c:pt>
                <c:pt idx="4593">
                  <c:v>0.6238957638888889</c:v>
                </c:pt>
                <c:pt idx="4594">
                  <c:v>0.62393082175925929</c:v>
                </c:pt>
                <c:pt idx="4595">
                  <c:v>0.62396589120370372</c:v>
                </c:pt>
                <c:pt idx="4596">
                  <c:v>0.62396601851851852</c:v>
                </c:pt>
                <c:pt idx="4597">
                  <c:v>0.62400229166666665</c:v>
                </c:pt>
                <c:pt idx="4598">
                  <c:v>0.62403734953703704</c:v>
                </c:pt>
                <c:pt idx="4599">
                  <c:v>0.62407240740740744</c:v>
                </c:pt>
                <c:pt idx="4600">
                  <c:v>0.62410745370370369</c:v>
                </c:pt>
                <c:pt idx="4601">
                  <c:v>0.62414251157407408</c:v>
                </c:pt>
                <c:pt idx="4602">
                  <c:v>0.62417756944444447</c:v>
                </c:pt>
                <c:pt idx="4603">
                  <c:v>0.62421262731481486</c:v>
                </c:pt>
                <c:pt idx="4604">
                  <c:v>0.62424767361111111</c:v>
                </c:pt>
                <c:pt idx="4605">
                  <c:v>0.6242827314814815</c:v>
                </c:pt>
                <c:pt idx="4606">
                  <c:v>0.62431778935185178</c:v>
                </c:pt>
                <c:pt idx="4607">
                  <c:v>0.62435284722222228</c:v>
                </c:pt>
                <c:pt idx="4608">
                  <c:v>0.62438789351851853</c:v>
                </c:pt>
                <c:pt idx="4609">
                  <c:v>0.62442297453703699</c:v>
                </c:pt>
                <c:pt idx="4610">
                  <c:v>0.62445802083333335</c:v>
                </c:pt>
                <c:pt idx="4611">
                  <c:v>0.62449307870370363</c:v>
                </c:pt>
                <c:pt idx="4612">
                  <c:v>0.62452812499999999</c:v>
                </c:pt>
                <c:pt idx="4613">
                  <c:v>0.62456319444444441</c:v>
                </c:pt>
                <c:pt idx="4614">
                  <c:v>0.62459824074074077</c:v>
                </c:pt>
                <c:pt idx="4615">
                  <c:v>0.62463329861111105</c:v>
                </c:pt>
                <c:pt idx="4616">
                  <c:v>0.62466834490740741</c:v>
                </c:pt>
                <c:pt idx="4617">
                  <c:v>0.62466862268518519</c:v>
                </c:pt>
                <c:pt idx="4618">
                  <c:v>0.62470488425925919</c:v>
                </c:pt>
                <c:pt idx="4619">
                  <c:v>0.62473994212962969</c:v>
                </c:pt>
                <c:pt idx="4620">
                  <c:v>0.62477498842592594</c:v>
                </c:pt>
                <c:pt idx="4621">
                  <c:v>0.62481005787037036</c:v>
                </c:pt>
                <c:pt idx="4622">
                  <c:v>0.62484510416666661</c:v>
                </c:pt>
                <c:pt idx="4623">
                  <c:v>0.624880162037037</c:v>
                </c:pt>
                <c:pt idx="4624">
                  <c:v>0.62491523148148154</c:v>
                </c:pt>
                <c:pt idx="4625">
                  <c:v>0.62495028935185182</c:v>
                </c:pt>
                <c:pt idx="4626">
                  <c:v>0.62498533564814818</c:v>
                </c:pt>
                <c:pt idx="4627">
                  <c:v>0.62502039351851846</c:v>
                </c:pt>
                <c:pt idx="4628">
                  <c:v>0.62505546296296299</c:v>
                </c:pt>
                <c:pt idx="4629">
                  <c:v>0.62509063657407404</c:v>
                </c:pt>
                <c:pt idx="4630">
                  <c:v>0.6251258101851852</c:v>
                </c:pt>
                <c:pt idx="4631">
                  <c:v>0.62512592592592597</c:v>
                </c:pt>
                <c:pt idx="4632">
                  <c:v>0.6251609953703704</c:v>
                </c:pt>
                <c:pt idx="4633">
                  <c:v>0.62516150462962961</c:v>
                </c:pt>
                <c:pt idx="4634">
                  <c:v>0.62516163194444452</c:v>
                </c:pt>
                <c:pt idx="4635">
                  <c:v>0.62519649305555558</c:v>
                </c:pt>
                <c:pt idx="4636">
                  <c:v>0.62523153935185183</c:v>
                </c:pt>
                <c:pt idx="4637">
                  <c:v>0.625232037037037</c:v>
                </c:pt>
                <c:pt idx="4638">
                  <c:v>0.6252321643518518</c:v>
                </c:pt>
                <c:pt idx="4639">
                  <c:v>0.62523340277777784</c:v>
                </c:pt>
                <c:pt idx="4640">
                  <c:v>0.62523353009259253</c:v>
                </c:pt>
                <c:pt idx="4641">
                  <c:v>0.62523363425925926</c:v>
                </c:pt>
                <c:pt idx="4642">
                  <c:v>0.62526689814814818</c:v>
                </c:pt>
                <c:pt idx="4643">
                  <c:v>0.62530195601851857</c:v>
                </c:pt>
                <c:pt idx="4644">
                  <c:v>0.62533709490740741</c:v>
                </c:pt>
                <c:pt idx="4645">
                  <c:v>0.62533725694444442</c:v>
                </c:pt>
                <c:pt idx="4646">
                  <c:v>0.62537349537037035</c:v>
                </c:pt>
                <c:pt idx="4647">
                  <c:v>0.62540864583333333</c:v>
                </c:pt>
                <c:pt idx="4648">
                  <c:v>0.62544370370370372</c:v>
                </c:pt>
                <c:pt idx="4649">
                  <c:v>0.62547873842592594</c:v>
                </c:pt>
                <c:pt idx="4650">
                  <c:v>0.62551379629629633</c:v>
                </c:pt>
                <c:pt idx="4651">
                  <c:v>0.62554886574074076</c:v>
                </c:pt>
                <c:pt idx="4652">
                  <c:v>0.62558392361111115</c:v>
                </c:pt>
                <c:pt idx="4653">
                  <c:v>0.6256189699074074</c:v>
                </c:pt>
                <c:pt idx="4654">
                  <c:v>0.62565402777777779</c:v>
                </c:pt>
                <c:pt idx="4655">
                  <c:v>0.62568909722222221</c:v>
                </c:pt>
                <c:pt idx="4656">
                  <c:v>0.6257241550925926</c:v>
                </c:pt>
                <c:pt idx="4657">
                  <c:v>0.62575920138888885</c:v>
                </c:pt>
                <c:pt idx="4658">
                  <c:v>0.62579428240740742</c:v>
                </c:pt>
                <c:pt idx="4659">
                  <c:v>0.62582932870370367</c:v>
                </c:pt>
                <c:pt idx="4660">
                  <c:v>0.62586438657407406</c:v>
                </c:pt>
                <c:pt idx="4661">
                  <c:v>0.62589943287037031</c:v>
                </c:pt>
                <c:pt idx="4662">
                  <c:v>0.62593450231481484</c:v>
                </c:pt>
                <c:pt idx="4663">
                  <c:v>0.62596954861111109</c:v>
                </c:pt>
                <c:pt idx="4664">
                  <c:v>0.62600459490740745</c:v>
                </c:pt>
                <c:pt idx="4665">
                  <c:v>0.62603965277777773</c:v>
                </c:pt>
                <c:pt idx="4666">
                  <c:v>0.62603980324074071</c:v>
                </c:pt>
                <c:pt idx="4667">
                  <c:v>0.62607606481481481</c:v>
                </c:pt>
                <c:pt idx="4668">
                  <c:v>0.62611112268518521</c:v>
                </c:pt>
                <c:pt idx="4669">
                  <c:v>0.62614619212962963</c:v>
                </c:pt>
                <c:pt idx="4670">
                  <c:v>0.62618125000000002</c:v>
                </c:pt>
                <c:pt idx="4671">
                  <c:v>0.62621629629629627</c:v>
                </c:pt>
                <c:pt idx="4672">
                  <c:v>0.62625135416666666</c:v>
                </c:pt>
                <c:pt idx="4673">
                  <c:v>0.62628642361111109</c:v>
                </c:pt>
                <c:pt idx="4674">
                  <c:v>0.6263214583333333</c:v>
                </c:pt>
                <c:pt idx="4675">
                  <c:v>0.62635649305555552</c:v>
                </c:pt>
                <c:pt idx="4676">
                  <c:v>0.62639153935185188</c:v>
                </c:pt>
                <c:pt idx="4677">
                  <c:v>0.62642659722222216</c:v>
                </c:pt>
                <c:pt idx="4678">
                  <c:v>0.62646165509259266</c:v>
                </c:pt>
                <c:pt idx="4679">
                  <c:v>0.62649681712962957</c:v>
                </c:pt>
                <c:pt idx="4680">
                  <c:v>0.62653200231481476</c:v>
                </c:pt>
                <c:pt idx="4681">
                  <c:v>0.62653212962962967</c:v>
                </c:pt>
                <c:pt idx="4682">
                  <c:v>0.62656717592592592</c:v>
                </c:pt>
                <c:pt idx="4683">
                  <c:v>0.62656768518518524</c:v>
                </c:pt>
                <c:pt idx="4684">
                  <c:v>0.62656783564814822</c:v>
                </c:pt>
                <c:pt idx="4685">
                  <c:v>0.62660268518518525</c:v>
                </c:pt>
                <c:pt idx="4686">
                  <c:v>0.6266377314814815</c:v>
                </c:pt>
                <c:pt idx="4687">
                  <c:v>0.62663822916666667</c:v>
                </c:pt>
                <c:pt idx="4688">
                  <c:v>0.62663836805555551</c:v>
                </c:pt>
                <c:pt idx="4689">
                  <c:v>0.62663960648148154</c:v>
                </c:pt>
                <c:pt idx="4690">
                  <c:v>0.6266397222222222</c:v>
                </c:pt>
                <c:pt idx="4691">
                  <c:v>0.62663981481481479</c:v>
                </c:pt>
                <c:pt idx="4692">
                  <c:v>0.62667310185185188</c:v>
                </c:pt>
                <c:pt idx="4693">
                  <c:v>0.6267081712962963</c:v>
                </c:pt>
                <c:pt idx="4694">
                  <c:v>0.62674322916666669</c:v>
                </c:pt>
                <c:pt idx="4695">
                  <c:v>0.6267433564814815</c:v>
                </c:pt>
                <c:pt idx="4696">
                  <c:v>0.62677964120370377</c:v>
                </c:pt>
                <c:pt idx="4697">
                  <c:v>0.62681469907407406</c:v>
                </c:pt>
                <c:pt idx="4698">
                  <c:v>0.62684974537037041</c:v>
                </c:pt>
                <c:pt idx="4699">
                  <c:v>0.6268848032407407</c:v>
                </c:pt>
                <c:pt idx="4700">
                  <c:v>0.62691986111111109</c:v>
                </c:pt>
                <c:pt idx="4701">
                  <c:v>0.62695491898148148</c:v>
                </c:pt>
                <c:pt idx="4702">
                  <c:v>0.62698996527777784</c:v>
                </c:pt>
                <c:pt idx="4703">
                  <c:v>0.62702501157407409</c:v>
                </c:pt>
                <c:pt idx="4704">
                  <c:v>0.62706008101851851</c:v>
                </c:pt>
                <c:pt idx="4705">
                  <c:v>0.62709512731481476</c:v>
                </c:pt>
                <c:pt idx="4706">
                  <c:v>0.62713018518518515</c:v>
                </c:pt>
                <c:pt idx="4707">
                  <c:v>0.62716524305555554</c:v>
                </c:pt>
                <c:pt idx="4708">
                  <c:v>0.62720030092592594</c:v>
                </c:pt>
                <c:pt idx="4709">
                  <c:v>0.62723534722222218</c:v>
                </c:pt>
                <c:pt idx="4710">
                  <c:v>0.62727039351851854</c:v>
                </c:pt>
                <c:pt idx="4711">
                  <c:v>0.62730552083333335</c:v>
                </c:pt>
                <c:pt idx="4712">
                  <c:v>0.6273405671296296</c:v>
                </c:pt>
                <c:pt idx="4713">
                  <c:v>0.62737562499999999</c:v>
                </c:pt>
                <c:pt idx="4714">
                  <c:v>0.62741067129629624</c:v>
                </c:pt>
                <c:pt idx="4715">
                  <c:v>0.62744575231481481</c:v>
                </c:pt>
                <c:pt idx="4716">
                  <c:v>0.62744587962962961</c:v>
                </c:pt>
                <c:pt idx="4717">
                  <c:v>0.62748225694444437</c:v>
                </c:pt>
                <c:pt idx="4718">
                  <c:v>0.62751731481481487</c:v>
                </c:pt>
                <c:pt idx="4719">
                  <c:v>0.62755234953703709</c:v>
                </c:pt>
                <c:pt idx="4720">
                  <c:v>0.62758738425925931</c:v>
                </c:pt>
                <c:pt idx="4721">
                  <c:v>0.62762241898148152</c:v>
                </c:pt>
                <c:pt idx="4722">
                  <c:v>0.6276574768518518</c:v>
                </c:pt>
                <c:pt idx="4723">
                  <c:v>0.62769249999999999</c:v>
                </c:pt>
                <c:pt idx="4724">
                  <c:v>0.62772754629629623</c:v>
                </c:pt>
                <c:pt idx="4725">
                  <c:v>0.62776259259259259</c:v>
                </c:pt>
                <c:pt idx="4726">
                  <c:v>0.62779765046296299</c:v>
                </c:pt>
                <c:pt idx="4727">
                  <c:v>0.62783269675925923</c:v>
                </c:pt>
                <c:pt idx="4728">
                  <c:v>0.62786774305555559</c:v>
                </c:pt>
                <c:pt idx="4729">
                  <c:v>0.62790292824074079</c:v>
                </c:pt>
                <c:pt idx="4730">
                  <c:v>0.62793810185185184</c:v>
                </c:pt>
                <c:pt idx="4731">
                  <c:v>0.62793821759259261</c:v>
                </c:pt>
                <c:pt idx="4732">
                  <c:v>0.62797326388888886</c:v>
                </c:pt>
                <c:pt idx="4733">
                  <c:v>0.62800832175925925</c:v>
                </c:pt>
                <c:pt idx="4734">
                  <c:v>0.62800881944444442</c:v>
                </c:pt>
                <c:pt idx="4735">
                  <c:v>0.62800894675925922</c:v>
                </c:pt>
                <c:pt idx="4736">
                  <c:v>0.62804379629629625</c:v>
                </c:pt>
                <c:pt idx="4737">
                  <c:v>0.62807885416666664</c:v>
                </c:pt>
                <c:pt idx="4738">
                  <c:v>0.62807935185185182</c:v>
                </c:pt>
                <c:pt idx="4739">
                  <c:v>0.62807946759259259</c:v>
                </c:pt>
                <c:pt idx="4740">
                  <c:v>0.62808071759259254</c:v>
                </c:pt>
                <c:pt idx="4741">
                  <c:v>0.62808084490740745</c:v>
                </c:pt>
                <c:pt idx="4742">
                  <c:v>0.62808093749999994</c:v>
                </c:pt>
                <c:pt idx="4743">
                  <c:v>0.62811421296296299</c:v>
                </c:pt>
                <c:pt idx="4744">
                  <c:v>0.62811436342592597</c:v>
                </c:pt>
                <c:pt idx="4745">
                  <c:v>0.62815062500000007</c:v>
                </c:pt>
                <c:pt idx="4746">
                  <c:v>0.62818567129629632</c:v>
                </c:pt>
                <c:pt idx="4747">
                  <c:v>0.62822072916666671</c:v>
                </c:pt>
                <c:pt idx="4748">
                  <c:v>0.62825577546296296</c:v>
                </c:pt>
                <c:pt idx="4749">
                  <c:v>0.62829084490740739</c:v>
                </c:pt>
                <c:pt idx="4750">
                  <c:v>0.6283258796296296</c:v>
                </c:pt>
                <c:pt idx="4751">
                  <c:v>0.62836093749999999</c:v>
                </c:pt>
                <c:pt idx="4752">
                  <c:v>0.62839598379629635</c:v>
                </c:pt>
                <c:pt idx="4753">
                  <c:v>0.62843105324074078</c:v>
                </c:pt>
                <c:pt idx="4754">
                  <c:v>0.62846609953703703</c:v>
                </c:pt>
                <c:pt idx="4755">
                  <c:v>0.62850115740740742</c:v>
                </c:pt>
                <c:pt idx="4756">
                  <c:v>0.62853622685185184</c:v>
                </c:pt>
                <c:pt idx="4757">
                  <c:v>0.62857128472222223</c:v>
                </c:pt>
                <c:pt idx="4758">
                  <c:v>0.62860633101851848</c:v>
                </c:pt>
                <c:pt idx="4759">
                  <c:v>0.62864138888888887</c:v>
                </c:pt>
                <c:pt idx="4760">
                  <c:v>0.62867646990740744</c:v>
                </c:pt>
                <c:pt idx="4761">
                  <c:v>0.62871151620370369</c:v>
                </c:pt>
                <c:pt idx="4762">
                  <c:v>0.62874656250000005</c:v>
                </c:pt>
                <c:pt idx="4763">
                  <c:v>0.62878162037037033</c:v>
                </c:pt>
                <c:pt idx="4764">
                  <c:v>0.62881668981481476</c:v>
                </c:pt>
                <c:pt idx="4765">
                  <c:v>0.6288169560185185</c:v>
                </c:pt>
                <c:pt idx="4766">
                  <c:v>0.62885307870370377</c:v>
                </c:pt>
                <c:pt idx="4767">
                  <c:v>0.6288881481481482</c:v>
                </c:pt>
                <c:pt idx="4768">
                  <c:v>0.62892319444444444</c:v>
                </c:pt>
                <c:pt idx="4769">
                  <c:v>0.62895825231481484</c:v>
                </c:pt>
                <c:pt idx="4770">
                  <c:v>0.62899329861111108</c:v>
                </c:pt>
                <c:pt idx="4771">
                  <c:v>0.62902837962962965</c:v>
                </c:pt>
                <c:pt idx="4772">
                  <c:v>0.6290634259259259</c:v>
                </c:pt>
                <c:pt idx="4773">
                  <c:v>0.62909848379629629</c:v>
                </c:pt>
                <c:pt idx="4774">
                  <c:v>0.62913353009259254</c:v>
                </c:pt>
                <c:pt idx="4775">
                  <c:v>0.62916859953703697</c:v>
                </c:pt>
                <c:pt idx="4776">
                  <c:v>0.62920363425925929</c:v>
                </c:pt>
                <c:pt idx="4777">
                  <c:v>0.62923868055555554</c:v>
                </c:pt>
                <c:pt idx="4778">
                  <c:v>0.62927373842592593</c:v>
                </c:pt>
                <c:pt idx="4779">
                  <c:v>0.62930891203703709</c:v>
                </c:pt>
                <c:pt idx="4780">
                  <c:v>0.62934408564814814</c:v>
                </c:pt>
                <c:pt idx="4781">
                  <c:v>0.62934420138888891</c:v>
                </c:pt>
                <c:pt idx="4782">
                  <c:v>0.62937927083333334</c:v>
                </c:pt>
                <c:pt idx="4783">
                  <c:v>0.62937978009259254</c:v>
                </c:pt>
                <c:pt idx="4784">
                  <c:v>0.62937990740740746</c:v>
                </c:pt>
                <c:pt idx="4785">
                  <c:v>0.62941475694444449</c:v>
                </c:pt>
                <c:pt idx="4786">
                  <c:v>0.62941526620370369</c:v>
                </c:pt>
                <c:pt idx="4787">
                  <c:v>0.62941538194444446</c:v>
                </c:pt>
                <c:pt idx="4788">
                  <c:v>0.62941663194444442</c:v>
                </c:pt>
                <c:pt idx="4789">
                  <c:v>0.62941673611111104</c:v>
                </c:pt>
                <c:pt idx="4790">
                  <c:v>0.62941685185185181</c:v>
                </c:pt>
                <c:pt idx="4791">
                  <c:v>0.62945012731481487</c:v>
                </c:pt>
                <c:pt idx="4792">
                  <c:v>0.62948517361111112</c:v>
                </c:pt>
                <c:pt idx="4793">
                  <c:v>0.62952023148148151</c:v>
                </c:pt>
                <c:pt idx="4794">
                  <c:v>0.62952038194444448</c:v>
                </c:pt>
                <c:pt idx="4795">
                  <c:v>0.62955664351851859</c:v>
                </c:pt>
                <c:pt idx="4796">
                  <c:v>0.62959170138888887</c:v>
                </c:pt>
                <c:pt idx="4797">
                  <c:v>0.62962674768518523</c:v>
                </c:pt>
                <c:pt idx="4798">
                  <c:v>0.62966180555555551</c:v>
                </c:pt>
                <c:pt idx="4799">
                  <c:v>0.6296968634259259</c:v>
                </c:pt>
                <c:pt idx="4800">
                  <c:v>0.62973190972222215</c:v>
                </c:pt>
                <c:pt idx="4801">
                  <c:v>0.62976696759259265</c:v>
                </c:pt>
                <c:pt idx="4802">
                  <c:v>0.62980202546296293</c:v>
                </c:pt>
                <c:pt idx="4803">
                  <c:v>0.62983708333333333</c:v>
                </c:pt>
                <c:pt idx="4804">
                  <c:v>0.62987212962962957</c:v>
                </c:pt>
                <c:pt idx="4805">
                  <c:v>0.62990721064814814</c:v>
                </c:pt>
                <c:pt idx="4806">
                  <c:v>0.6299422569444445</c:v>
                </c:pt>
                <c:pt idx="4807">
                  <c:v>0.62997730324074075</c:v>
                </c:pt>
                <c:pt idx="4808">
                  <c:v>0.63001236111111114</c:v>
                </c:pt>
                <c:pt idx="4809">
                  <c:v>0.63004743055555557</c:v>
                </c:pt>
                <c:pt idx="4810">
                  <c:v>0.63008248842592596</c:v>
                </c:pt>
                <c:pt idx="4811">
                  <c:v>0.63011753472222221</c:v>
                </c:pt>
                <c:pt idx="4812">
                  <c:v>0.6301525925925926</c:v>
                </c:pt>
                <c:pt idx="4813">
                  <c:v>0.63018765046296299</c:v>
                </c:pt>
                <c:pt idx="4814">
                  <c:v>0.63022270833333327</c:v>
                </c:pt>
                <c:pt idx="4815">
                  <c:v>0.63022283564814818</c:v>
                </c:pt>
                <c:pt idx="4816">
                  <c:v>0.63025922453703698</c:v>
                </c:pt>
                <c:pt idx="4817">
                  <c:v>0.63029425925925919</c:v>
                </c:pt>
                <c:pt idx="4818">
                  <c:v>0.63032929398148141</c:v>
                </c:pt>
                <c:pt idx="4819">
                  <c:v>0.63036432870370374</c:v>
                </c:pt>
                <c:pt idx="4820">
                  <c:v>0.63039937499999998</c:v>
                </c:pt>
                <c:pt idx="4821">
                  <c:v>0.63043442129629634</c:v>
                </c:pt>
                <c:pt idx="4822">
                  <c:v>0.63046946759259259</c:v>
                </c:pt>
                <c:pt idx="4823">
                  <c:v>0.63050451388888884</c:v>
                </c:pt>
                <c:pt idx="4824">
                  <c:v>0.63053957175925923</c:v>
                </c:pt>
                <c:pt idx="4825">
                  <c:v>0.63057460648148145</c:v>
                </c:pt>
                <c:pt idx="4826">
                  <c:v>0.63060965277777781</c:v>
                </c:pt>
                <c:pt idx="4827">
                  <c:v>0.63064472222222223</c:v>
                </c:pt>
                <c:pt idx="4828">
                  <c:v>0.63067976851851848</c:v>
                </c:pt>
                <c:pt idx="4829">
                  <c:v>0.63071494212962964</c:v>
                </c:pt>
                <c:pt idx="4830">
                  <c:v>0.6307501157407408</c:v>
                </c:pt>
                <c:pt idx="4831">
                  <c:v>0.63075025462962964</c:v>
                </c:pt>
                <c:pt idx="4832">
                  <c:v>0.630785300925926</c:v>
                </c:pt>
                <c:pt idx="4833">
                  <c:v>0.6307858101851852</c:v>
                </c:pt>
                <c:pt idx="4834">
                  <c:v>0.6307859375</c:v>
                </c:pt>
                <c:pt idx="4835">
                  <c:v>0.63082081018518521</c:v>
                </c:pt>
                <c:pt idx="4836">
                  <c:v>0.63085585648148146</c:v>
                </c:pt>
                <c:pt idx="4837">
                  <c:v>0.6308563425925926</c:v>
                </c:pt>
                <c:pt idx="4838">
                  <c:v>0.6308564699074074</c:v>
                </c:pt>
                <c:pt idx="4839">
                  <c:v>0.63085770833333332</c:v>
                </c:pt>
                <c:pt idx="4840">
                  <c:v>0.63085782407407409</c:v>
                </c:pt>
                <c:pt idx="4841">
                  <c:v>0.63085791666666668</c:v>
                </c:pt>
                <c:pt idx="4842">
                  <c:v>0.63089120370370366</c:v>
                </c:pt>
                <c:pt idx="4843">
                  <c:v>0.63089138888888885</c:v>
                </c:pt>
                <c:pt idx="4844">
                  <c:v>0.63092761574074074</c:v>
                </c:pt>
                <c:pt idx="4845">
                  <c:v>0.63096267361111114</c:v>
                </c:pt>
                <c:pt idx="4846">
                  <c:v>0.63099771990740738</c:v>
                </c:pt>
                <c:pt idx="4847">
                  <c:v>0.63103278935185181</c:v>
                </c:pt>
                <c:pt idx="4848">
                  <c:v>0.63106783564814817</c:v>
                </c:pt>
                <c:pt idx="4849">
                  <c:v>0.63110289351851845</c:v>
                </c:pt>
                <c:pt idx="4850">
                  <c:v>0.63113793981481481</c:v>
                </c:pt>
                <c:pt idx="4851">
                  <c:v>0.6311729976851852</c:v>
                </c:pt>
                <c:pt idx="4852">
                  <c:v>0.63120803240740742</c:v>
                </c:pt>
                <c:pt idx="4853">
                  <c:v>0.63124309027777781</c:v>
                </c:pt>
                <c:pt idx="4854">
                  <c:v>0.63127814814814809</c:v>
                </c:pt>
                <c:pt idx="4855">
                  <c:v>0.63131320601851859</c:v>
                </c:pt>
                <c:pt idx="4856">
                  <c:v>0.63134825231481484</c:v>
                </c:pt>
                <c:pt idx="4857">
                  <c:v>0.63138331018518523</c:v>
                </c:pt>
                <c:pt idx="4858">
                  <c:v>0.63141837962962966</c:v>
                </c:pt>
                <c:pt idx="4859">
                  <c:v>0.63145343749999994</c:v>
                </c:pt>
                <c:pt idx="4860">
                  <c:v>0.6314884837962963</c:v>
                </c:pt>
                <c:pt idx="4861">
                  <c:v>0.63152354166666669</c:v>
                </c:pt>
                <c:pt idx="4862">
                  <c:v>0.63155859953703708</c:v>
                </c:pt>
                <c:pt idx="4863">
                  <c:v>0.63159365740740736</c:v>
                </c:pt>
                <c:pt idx="4864">
                  <c:v>0.63159378472222227</c:v>
                </c:pt>
                <c:pt idx="4865">
                  <c:v>0.63163006944444444</c:v>
                </c:pt>
                <c:pt idx="4866">
                  <c:v>0.6316651157407408</c:v>
                </c:pt>
                <c:pt idx="4867">
                  <c:v>0.63170015046296302</c:v>
                </c:pt>
                <c:pt idx="4868">
                  <c:v>0.63173519675925927</c:v>
                </c:pt>
                <c:pt idx="4869">
                  <c:v>0.63177026620370369</c:v>
                </c:pt>
                <c:pt idx="4870">
                  <c:v>0.63180531249999994</c:v>
                </c:pt>
                <c:pt idx="4871">
                  <c:v>0.63184037037037044</c:v>
                </c:pt>
                <c:pt idx="4872">
                  <c:v>0.63187541666666669</c:v>
                </c:pt>
                <c:pt idx="4873">
                  <c:v>0.63191049768518515</c:v>
                </c:pt>
                <c:pt idx="4874">
                  <c:v>0.63194554398148151</c:v>
                </c:pt>
                <c:pt idx="4875">
                  <c:v>0.63198060185185179</c:v>
                </c:pt>
                <c:pt idx="4876">
                  <c:v>0.63201567129629632</c:v>
                </c:pt>
                <c:pt idx="4877">
                  <c:v>0.63205070601851854</c:v>
                </c:pt>
                <c:pt idx="4878">
                  <c:v>0.63208574074074075</c:v>
                </c:pt>
                <c:pt idx="4879">
                  <c:v>0.63212090277777777</c:v>
                </c:pt>
                <c:pt idx="4880">
                  <c:v>0.63215608796296296</c:v>
                </c:pt>
                <c:pt idx="4881">
                  <c:v>0.63215621527777777</c:v>
                </c:pt>
                <c:pt idx="4882">
                  <c:v>0.63219124999999998</c:v>
                </c:pt>
                <c:pt idx="4883">
                  <c:v>0.6322262847222222</c:v>
                </c:pt>
                <c:pt idx="4884">
                  <c:v>0.63222681712962958</c:v>
                </c:pt>
                <c:pt idx="4885">
                  <c:v>0.63222694444444449</c:v>
                </c:pt>
                <c:pt idx="4886">
                  <c:v>0.63226178240740738</c:v>
                </c:pt>
                <c:pt idx="4887">
                  <c:v>0.63226228009259267</c:v>
                </c:pt>
                <c:pt idx="4888">
                  <c:v>0.6322624189814815</c:v>
                </c:pt>
                <c:pt idx="4889">
                  <c:v>0.63226365740740742</c:v>
                </c:pt>
                <c:pt idx="4890">
                  <c:v>0.63226377314814808</c:v>
                </c:pt>
                <c:pt idx="4891">
                  <c:v>0.63226386574074078</c:v>
                </c:pt>
                <c:pt idx="4892">
                  <c:v>0.63229715277777776</c:v>
                </c:pt>
                <c:pt idx="4893">
                  <c:v>0.63229729166666659</c:v>
                </c:pt>
                <c:pt idx="4894">
                  <c:v>0.6323335532407407</c:v>
                </c:pt>
                <c:pt idx="4895">
                  <c:v>0.63236859953703706</c:v>
                </c:pt>
                <c:pt idx="4896">
                  <c:v>0.63240368055555563</c:v>
                </c:pt>
                <c:pt idx="4897">
                  <c:v>0.63243872685185187</c:v>
                </c:pt>
                <c:pt idx="4898">
                  <c:v>0.63247378472222227</c:v>
                </c:pt>
                <c:pt idx="4899">
                  <c:v>0.63250884259259255</c:v>
                </c:pt>
                <c:pt idx="4900">
                  <c:v>0.63254390046296294</c:v>
                </c:pt>
                <c:pt idx="4901">
                  <c:v>0.63257894675925919</c:v>
                </c:pt>
                <c:pt idx="4902">
                  <c:v>0.63261400462962969</c:v>
                </c:pt>
                <c:pt idx="4903">
                  <c:v>0.63264907407407411</c:v>
                </c:pt>
                <c:pt idx="4904">
                  <c:v>0.63268413194444439</c:v>
                </c:pt>
                <c:pt idx="4905">
                  <c:v>0.63271917824074075</c:v>
                </c:pt>
                <c:pt idx="4906">
                  <c:v>0.63275423611111115</c:v>
                </c:pt>
                <c:pt idx="4907">
                  <c:v>0.63278929398148154</c:v>
                </c:pt>
                <c:pt idx="4908">
                  <c:v>0.63282434027777779</c:v>
                </c:pt>
                <c:pt idx="4909">
                  <c:v>0.63285939814814818</c:v>
                </c:pt>
                <c:pt idx="4910">
                  <c:v>0.63289444444444443</c:v>
                </c:pt>
                <c:pt idx="4911">
                  <c:v>0.63292952546296299</c:v>
                </c:pt>
                <c:pt idx="4912">
                  <c:v>0.63296457175925924</c:v>
                </c:pt>
                <c:pt idx="4913">
                  <c:v>0.63299962962962963</c:v>
                </c:pt>
                <c:pt idx="4914">
                  <c:v>0.63299978009259261</c:v>
                </c:pt>
                <c:pt idx="4915">
                  <c:v>0.6330360416666666</c:v>
                </c:pt>
                <c:pt idx="4916">
                  <c:v>0.63307108796296296</c:v>
                </c:pt>
                <c:pt idx="4917">
                  <c:v>0.63310613425925932</c:v>
                </c:pt>
                <c:pt idx="4918">
                  <c:v>0.63314131944444452</c:v>
                </c:pt>
                <c:pt idx="4919">
                  <c:v>0.6331763773148148</c:v>
                </c:pt>
                <c:pt idx="4920">
                  <c:v>0.63321142361111116</c:v>
                </c:pt>
                <c:pt idx="4921">
                  <c:v>0.63324648148148144</c:v>
                </c:pt>
                <c:pt idx="4922">
                  <c:v>0.63328153935185183</c:v>
                </c:pt>
                <c:pt idx="4923">
                  <c:v>0.63331659722222222</c:v>
                </c:pt>
                <c:pt idx="4924">
                  <c:v>0.63335164351851858</c:v>
                </c:pt>
                <c:pt idx="4925">
                  <c:v>0.63338672453703704</c:v>
                </c:pt>
                <c:pt idx="4926">
                  <c:v>0.63342177083333329</c:v>
                </c:pt>
                <c:pt idx="4927">
                  <c:v>0.63345682870370368</c:v>
                </c:pt>
                <c:pt idx="4928">
                  <c:v>0.63349187499999993</c:v>
                </c:pt>
                <c:pt idx="4929">
                  <c:v>0.63352706018518512</c:v>
                </c:pt>
                <c:pt idx="4930">
                  <c:v>0.63356223379629628</c:v>
                </c:pt>
                <c:pt idx="4931">
                  <c:v>0.63356234953703705</c:v>
                </c:pt>
                <c:pt idx="4932">
                  <c:v>0.6335973958333333</c:v>
                </c:pt>
                <c:pt idx="4933">
                  <c:v>0.63363245370370369</c:v>
                </c:pt>
                <c:pt idx="4934">
                  <c:v>0.63363296296296301</c:v>
                </c:pt>
                <c:pt idx="4935">
                  <c:v>0.63363309027777781</c:v>
                </c:pt>
                <c:pt idx="4936">
                  <c:v>0.63366793981481484</c:v>
                </c:pt>
                <c:pt idx="4937">
                  <c:v>0.63366825231481483</c:v>
                </c:pt>
                <c:pt idx="4938">
                  <c:v>0.63370436342592595</c:v>
                </c:pt>
                <c:pt idx="4939">
                  <c:v>0.63370486111111113</c:v>
                </c:pt>
                <c:pt idx="4940">
                  <c:v>0.63370497685185179</c:v>
                </c:pt>
                <c:pt idx="4941">
                  <c:v>0.63370622685185185</c:v>
                </c:pt>
                <c:pt idx="4942">
                  <c:v>0.63370633101851859</c:v>
                </c:pt>
                <c:pt idx="4943">
                  <c:v>0.63370643518518521</c:v>
                </c:pt>
                <c:pt idx="4944">
                  <c:v>0.63373972222222219</c:v>
                </c:pt>
                <c:pt idx="4945">
                  <c:v>0.63377478009259258</c:v>
                </c:pt>
                <c:pt idx="4946">
                  <c:v>0.63380983796296297</c:v>
                </c:pt>
                <c:pt idx="4947">
                  <c:v>0.63384488425925933</c:v>
                </c:pt>
                <c:pt idx="4948">
                  <c:v>0.63387994212962961</c:v>
                </c:pt>
                <c:pt idx="4949">
                  <c:v>0.63391500000000001</c:v>
                </c:pt>
                <c:pt idx="4950">
                  <c:v>0.6339500578703704</c:v>
                </c:pt>
                <c:pt idx="4951">
                  <c:v>0.63398510416666665</c:v>
                </c:pt>
                <c:pt idx="4952">
                  <c:v>0.63402021990740742</c:v>
                </c:pt>
                <c:pt idx="4953">
                  <c:v>0.63405525462962964</c:v>
                </c:pt>
                <c:pt idx="4954">
                  <c:v>0.63409032407407406</c:v>
                </c:pt>
                <c:pt idx="4955">
                  <c:v>0.63412538194444446</c:v>
                </c:pt>
                <c:pt idx="4956">
                  <c:v>0.63416043981481485</c:v>
                </c:pt>
                <c:pt idx="4957">
                  <c:v>0.63419549768518524</c:v>
                </c:pt>
                <c:pt idx="4958">
                  <c:v>0.63423054398148149</c:v>
                </c:pt>
                <c:pt idx="4959">
                  <c:v>0.63426560185185188</c:v>
                </c:pt>
                <c:pt idx="4960">
                  <c:v>0.6343006712962963</c:v>
                </c:pt>
                <c:pt idx="4961">
                  <c:v>0.6343357291666667</c:v>
                </c:pt>
                <c:pt idx="4962">
                  <c:v>0.63437077546296294</c:v>
                </c:pt>
                <c:pt idx="4963">
                  <c:v>0.63437093750000006</c:v>
                </c:pt>
                <c:pt idx="4964">
                  <c:v>0.63440719907407406</c:v>
                </c:pt>
                <c:pt idx="4965">
                  <c:v>0.63444224537037031</c:v>
                </c:pt>
                <c:pt idx="4966">
                  <c:v>0.63447730324074081</c:v>
                </c:pt>
                <c:pt idx="4967">
                  <c:v>0.63451236111111109</c:v>
                </c:pt>
                <c:pt idx="4968">
                  <c:v>0.63454740740740745</c:v>
                </c:pt>
                <c:pt idx="4969">
                  <c:v>0.6345824537037037</c:v>
                </c:pt>
                <c:pt idx="4970">
                  <c:v>0.63461748842592591</c:v>
                </c:pt>
                <c:pt idx="4971">
                  <c:v>0.63465255787037034</c:v>
                </c:pt>
                <c:pt idx="4972">
                  <c:v>0.6346876041666667</c:v>
                </c:pt>
                <c:pt idx="4973">
                  <c:v>0.63472266203703709</c:v>
                </c:pt>
                <c:pt idx="4974">
                  <c:v>0.63475771990740737</c:v>
                </c:pt>
                <c:pt idx="4975">
                  <c:v>0.63479277777777776</c:v>
                </c:pt>
                <c:pt idx="4976">
                  <c:v>0.63482782407407401</c:v>
                </c:pt>
                <c:pt idx="4977">
                  <c:v>0.63486287037037037</c:v>
                </c:pt>
                <c:pt idx="4978">
                  <c:v>0.63489792824074076</c:v>
                </c:pt>
                <c:pt idx="4979">
                  <c:v>0.63493309027777778</c:v>
                </c:pt>
                <c:pt idx="4980">
                  <c:v>0.6349682523148148</c:v>
                </c:pt>
                <c:pt idx="4981">
                  <c:v>0.6349683796296296</c:v>
                </c:pt>
                <c:pt idx="4982">
                  <c:v>0.63500344907407402</c:v>
                </c:pt>
                <c:pt idx="4983">
                  <c:v>0.63500394675925931</c:v>
                </c:pt>
                <c:pt idx="4984">
                  <c:v>0.63500407407407411</c:v>
                </c:pt>
                <c:pt idx="4985">
                  <c:v>0.63503892361111114</c:v>
                </c:pt>
                <c:pt idx="4986">
                  <c:v>0.63503943287037035</c:v>
                </c:pt>
                <c:pt idx="4987">
                  <c:v>0.63503956018518515</c:v>
                </c:pt>
                <c:pt idx="4988">
                  <c:v>0.63504079861111118</c:v>
                </c:pt>
                <c:pt idx="4989">
                  <c:v>0.63504091435185184</c:v>
                </c:pt>
                <c:pt idx="4990">
                  <c:v>0.63504103009259261</c:v>
                </c:pt>
                <c:pt idx="4991">
                  <c:v>0.63507429398148141</c:v>
                </c:pt>
                <c:pt idx="4992">
                  <c:v>0.63507442129629632</c:v>
                </c:pt>
                <c:pt idx="4993">
                  <c:v>0.63511068287037042</c:v>
                </c:pt>
                <c:pt idx="4994">
                  <c:v>0.63514575231481485</c:v>
                </c:pt>
                <c:pt idx="4995">
                  <c:v>0.6351807986111111</c:v>
                </c:pt>
                <c:pt idx="4996">
                  <c:v>0.63521585648148149</c:v>
                </c:pt>
                <c:pt idx="4997">
                  <c:v>0.63525092592592591</c:v>
                </c:pt>
                <c:pt idx="4998">
                  <c:v>0.63528598379629631</c:v>
                </c:pt>
                <c:pt idx="4999">
                  <c:v>0.63532103009259255</c:v>
                </c:pt>
                <c:pt idx="5000">
                  <c:v>0.63535608796296295</c:v>
                </c:pt>
                <c:pt idx="5001">
                  <c:v>0.63539115740740737</c:v>
                </c:pt>
                <c:pt idx="5002">
                  <c:v>0.63542620370370373</c:v>
                </c:pt>
                <c:pt idx="5003">
                  <c:v>0.63546126157407412</c:v>
                </c:pt>
                <c:pt idx="5004">
                  <c:v>0.63549630787037037</c:v>
                </c:pt>
                <c:pt idx="5005">
                  <c:v>0.63553138888888883</c:v>
                </c:pt>
                <c:pt idx="5006">
                  <c:v>0.63556643518518519</c:v>
                </c:pt>
                <c:pt idx="5007">
                  <c:v>0.63560149305555558</c:v>
                </c:pt>
                <c:pt idx="5008">
                  <c:v>0.63563653935185183</c:v>
                </c:pt>
                <c:pt idx="5009">
                  <c:v>0.63567158564814819</c:v>
                </c:pt>
                <c:pt idx="5010">
                  <c:v>0.63570663194444443</c:v>
                </c:pt>
                <c:pt idx="5011">
                  <c:v>0.63574167824074068</c:v>
                </c:pt>
                <c:pt idx="5012">
                  <c:v>0.63577700231481482</c:v>
                </c:pt>
                <c:pt idx="5013">
                  <c:v>0.63577712962962962</c:v>
                </c:pt>
                <c:pt idx="5014">
                  <c:v>0.63581339120370373</c:v>
                </c:pt>
                <c:pt idx="5015">
                  <c:v>0.63584844907407401</c:v>
                </c:pt>
                <c:pt idx="5016">
                  <c:v>0.63588350694444451</c:v>
                </c:pt>
                <c:pt idx="5017">
                  <c:v>0.63591855324074076</c:v>
                </c:pt>
                <c:pt idx="5018">
                  <c:v>0.63595371527777778</c:v>
                </c:pt>
                <c:pt idx="5019">
                  <c:v>0.63598876157407414</c:v>
                </c:pt>
                <c:pt idx="5020">
                  <c:v>0.63602383101851856</c:v>
                </c:pt>
                <c:pt idx="5021">
                  <c:v>0.63605888888888884</c:v>
                </c:pt>
                <c:pt idx="5022">
                  <c:v>0.6360939351851852</c:v>
                </c:pt>
                <c:pt idx="5023">
                  <c:v>0.63612900462962962</c:v>
                </c:pt>
                <c:pt idx="5024">
                  <c:v>0.63616405092592598</c:v>
                </c:pt>
                <c:pt idx="5025">
                  <c:v>0.63619910879629626</c:v>
                </c:pt>
                <c:pt idx="5026">
                  <c:v>0.63623415509259262</c:v>
                </c:pt>
                <c:pt idx="5027">
                  <c:v>0.63626922453703705</c:v>
                </c:pt>
                <c:pt idx="5028">
                  <c:v>0.63630427083333341</c:v>
                </c:pt>
                <c:pt idx="5029">
                  <c:v>0.63633944444444446</c:v>
                </c:pt>
                <c:pt idx="5030">
                  <c:v>0.63637461805555551</c:v>
                </c:pt>
                <c:pt idx="5031">
                  <c:v>0.63637475694444445</c:v>
                </c:pt>
                <c:pt idx="5032">
                  <c:v>0.6364098032407407</c:v>
                </c:pt>
                <c:pt idx="5033">
                  <c:v>0.63641031250000002</c:v>
                </c:pt>
                <c:pt idx="5034">
                  <c:v>0.63641045138888885</c:v>
                </c:pt>
                <c:pt idx="5035">
                  <c:v>0.63644530092592599</c:v>
                </c:pt>
                <c:pt idx="5036">
                  <c:v>0.63644547453703704</c:v>
                </c:pt>
                <c:pt idx="5037">
                  <c:v>0.63648170138888893</c:v>
                </c:pt>
                <c:pt idx="5038">
                  <c:v>0.63648221064814814</c:v>
                </c:pt>
                <c:pt idx="5039">
                  <c:v>0.63648233796296294</c:v>
                </c:pt>
                <c:pt idx="5040">
                  <c:v>0.63648357638888886</c:v>
                </c:pt>
                <c:pt idx="5041">
                  <c:v>0.63648369212962963</c:v>
                </c:pt>
                <c:pt idx="5042">
                  <c:v>0.63648378472222222</c:v>
                </c:pt>
                <c:pt idx="5043">
                  <c:v>0.63651708333333334</c:v>
                </c:pt>
                <c:pt idx="5044">
                  <c:v>0.63655212962962959</c:v>
                </c:pt>
                <c:pt idx="5045">
                  <c:v>0.63658718749999998</c:v>
                </c:pt>
                <c:pt idx="5046">
                  <c:v>0.63662225694444441</c:v>
                </c:pt>
                <c:pt idx="5047">
                  <c:v>0.63665730324074077</c:v>
                </c:pt>
                <c:pt idx="5048">
                  <c:v>0.63669236111111116</c:v>
                </c:pt>
                <c:pt idx="5049">
                  <c:v>0.63672740740740741</c:v>
                </c:pt>
                <c:pt idx="5050">
                  <c:v>0.63676247685185183</c:v>
                </c:pt>
                <c:pt idx="5051">
                  <c:v>0.63679752314814808</c:v>
                </c:pt>
                <c:pt idx="5052">
                  <c:v>0.63683258101851858</c:v>
                </c:pt>
                <c:pt idx="5053">
                  <c:v>0.6368676157407408</c:v>
                </c:pt>
                <c:pt idx="5054">
                  <c:v>0.63690269675925926</c:v>
                </c:pt>
                <c:pt idx="5055">
                  <c:v>0.63693774305555551</c:v>
                </c:pt>
                <c:pt idx="5056">
                  <c:v>0.6369728009259259</c:v>
                </c:pt>
                <c:pt idx="5057">
                  <c:v>0.63700787037037043</c:v>
                </c:pt>
                <c:pt idx="5058">
                  <c:v>0.63704291666666668</c:v>
                </c:pt>
                <c:pt idx="5059">
                  <c:v>0.63707797453703707</c:v>
                </c:pt>
                <c:pt idx="5060">
                  <c:v>0.63711302083333332</c:v>
                </c:pt>
                <c:pt idx="5061">
                  <c:v>0.63714810185185178</c:v>
                </c:pt>
                <c:pt idx="5062">
                  <c:v>0.63714822916666669</c:v>
                </c:pt>
                <c:pt idx="5063">
                  <c:v>0.63718450231481483</c:v>
                </c:pt>
                <c:pt idx="5064">
                  <c:v>0.63721954861111108</c:v>
                </c:pt>
                <c:pt idx="5065">
                  <c:v>0.6372546180555555</c:v>
                </c:pt>
                <c:pt idx="5066">
                  <c:v>0.63728966435185186</c:v>
                </c:pt>
                <c:pt idx="5067">
                  <c:v>0.63732472222222225</c:v>
                </c:pt>
                <c:pt idx="5068">
                  <c:v>0.63735975694444447</c:v>
                </c:pt>
                <c:pt idx="5069">
                  <c:v>0.63739480324074071</c:v>
                </c:pt>
                <c:pt idx="5070">
                  <c:v>0.63742984953703707</c:v>
                </c:pt>
                <c:pt idx="5071">
                  <c:v>0.63746490740740736</c:v>
                </c:pt>
                <c:pt idx="5072">
                  <c:v>0.63749996527777775</c:v>
                </c:pt>
                <c:pt idx="5073">
                  <c:v>0.63753501157407411</c:v>
                </c:pt>
                <c:pt idx="5074">
                  <c:v>0.6375700694444445</c:v>
                </c:pt>
                <c:pt idx="5075">
                  <c:v>0.63760511574074075</c:v>
                </c:pt>
                <c:pt idx="5076">
                  <c:v>0.63764018518518517</c:v>
                </c:pt>
                <c:pt idx="5077">
                  <c:v>0.63767523148148142</c:v>
                </c:pt>
                <c:pt idx="5078">
                  <c:v>0.63771026620370364</c:v>
                </c:pt>
                <c:pt idx="5079">
                  <c:v>0.63774542824074076</c:v>
                </c:pt>
                <c:pt idx="5080">
                  <c:v>0.63778061342592596</c:v>
                </c:pt>
                <c:pt idx="5081">
                  <c:v>0.63778072916666673</c:v>
                </c:pt>
                <c:pt idx="5082">
                  <c:v>0.63781577546296297</c:v>
                </c:pt>
                <c:pt idx="5083">
                  <c:v>0.63785082175925922</c:v>
                </c:pt>
                <c:pt idx="5084">
                  <c:v>0.63785096064814817</c:v>
                </c:pt>
                <c:pt idx="5085">
                  <c:v>0.63785268518518523</c:v>
                </c:pt>
                <c:pt idx="5086">
                  <c:v>0.63785281250000003</c:v>
                </c:pt>
                <c:pt idx="5087">
                  <c:v>0.63788768518518524</c:v>
                </c:pt>
                <c:pt idx="5088">
                  <c:v>0.63788817129629627</c:v>
                </c:pt>
                <c:pt idx="5089">
                  <c:v>0.63788829861111107</c:v>
                </c:pt>
                <c:pt idx="5090">
                  <c:v>0.6378895370370371</c:v>
                </c:pt>
                <c:pt idx="5091">
                  <c:v>0.63788966435185179</c:v>
                </c:pt>
                <c:pt idx="5092">
                  <c:v>0.63788976851851853</c:v>
                </c:pt>
                <c:pt idx="5093">
                  <c:v>0.63792303240740744</c:v>
                </c:pt>
                <c:pt idx="5094">
                  <c:v>0.63795809027777783</c:v>
                </c:pt>
                <c:pt idx="5095">
                  <c:v>0.63799315972222226</c:v>
                </c:pt>
                <c:pt idx="5096">
                  <c:v>0.63802821759259254</c:v>
                </c:pt>
                <c:pt idx="5097">
                  <c:v>0.6380632638888889</c:v>
                </c:pt>
                <c:pt idx="5098">
                  <c:v>0.63809832175925929</c:v>
                </c:pt>
                <c:pt idx="5099">
                  <c:v>0.63813339120370371</c:v>
                </c:pt>
                <c:pt idx="5100">
                  <c:v>0.63816844907407411</c:v>
                </c:pt>
                <c:pt idx="5101">
                  <c:v>0.63820349537037036</c:v>
                </c:pt>
                <c:pt idx="5102">
                  <c:v>0.6382385416666666</c:v>
                </c:pt>
                <c:pt idx="5103">
                  <c:v>0.63827362268518517</c:v>
                </c:pt>
                <c:pt idx="5104">
                  <c:v>0.63830866898148153</c:v>
                </c:pt>
                <c:pt idx="5105">
                  <c:v>0.63834372685185181</c:v>
                </c:pt>
                <c:pt idx="5106">
                  <c:v>0.63837879629629624</c:v>
                </c:pt>
                <c:pt idx="5107">
                  <c:v>0.63841385416666674</c:v>
                </c:pt>
                <c:pt idx="5108">
                  <c:v>0.63844890046296299</c:v>
                </c:pt>
                <c:pt idx="5109">
                  <c:v>0.63848395833333338</c:v>
                </c:pt>
                <c:pt idx="5110">
                  <c:v>0.63851901620370366</c:v>
                </c:pt>
                <c:pt idx="5111">
                  <c:v>0.63855407407407405</c:v>
                </c:pt>
                <c:pt idx="5112">
                  <c:v>0.63855420138888885</c:v>
                </c:pt>
                <c:pt idx="5113">
                  <c:v>0.63859046296296296</c:v>
                </c:pt>
                <c:pt idx="5114">
                  <c:v>0.63862553240740738</c:v>
                </c:pt>
                <c:pt idx="5115">
                  <c:v>0.63866057870370374</c:v>
                </c:pt>
                <c:pt idx="5116">
                  <c:v>0.63869563657407402</c:v>
                </c:pt>
                <c:pt idx="5117">
                  <c:v>0.63873069444444441</c:v>
                </c:pt>
                <c:pt idx="5118">
                  <c:v>0.63876574074074077</c:v>
                </c:pt>
                <c:pt idx="5119">
                  <c:v>0.63880090277777779</c:v>
                </c:pt>
                <c:pt idx="5120">
                  <c:v>0.63883594907407404</c:v>
                </c:pt>
                <c:pt idx="5121">
                  <c:v>0.63887100694444443</c:v>
                </c:pt>
                <c:pt idx="5122">
                  <c:v>0.63890606481481482</c:v>
                </c:pt>
                <c:pt idx="5123">
                  <c:v>0.63894111111111107</c:v>
                </c:pt>
                <c:pt idx="5124">
                  <c:v>0.63897615740740743</c:v>
                </c:pt>
                <c:pt idx="5125">
                  <c:v>0.639011238425926</c:v>
                </c:pt>
                <c:pt idx="5126">
                  <c:v>0.63904628472222225</c:v>
                </c:pt>
                <c:pt idx="5127">
                  <c:v>0.63908134259259264</c:v>
                </c:pt>
                <c:pt idx="5128">
                  <c:v>0.63911638888888889</c:v>
                </c:pt>
                <c:pt idx="5129">
                  <c:v>0.63915158564814811</c:v>
                </c:pt>
                <c:pt idx="5130">
                  <c:v>0.63918675925925927</c:v>
                </c:pt>
                <c:pt idx="5131">
                  <c:v>0.63918687499999993</c:v>
                </c:pt>
                <c:pt idx="5132">
                  <c:v>0.63922194444444447</c:v>
                </c:pt>
                <c:pt idx="5133">
                  <c:v>0.63922210648148148</c:v>
                </c:pt>
                <c:pt idx="5134">
                  <c:v>0.63925832175925923</c:v>
                </c:pt>
                <c:pt idx="5135">
                  <c:v>0.63925883101851855</c:v>
                </c:pt>
                <c:pt idx="5136">
                  <c:v>0.63925898148148141</c:v>
                </c:pt>
                <c:pt idx="5137">
                  <c:v>0.63929383101851844</c:v>
                </c:pt>
                <c:pt idx="5138">
                  <c:v>0.6393288773148148</c:v>
                </c:pt>
                <c:pt idx="5139">
                  <c:v>0.63932937499999998</c:v>
                </c:pt>
                <c:pt idx="5140">
                  <c:v>0.63932951388888892</c:v>
                </c:pt>
                <c:pt idx="5141">
                  <c:v>0.63933075231481484</c:v>
                </c:pt>
                <c:pt idx="5142">
                  <c:v>0.6393308680555555</c:v>
                </c:pt>
                <c:pt idx="5143">
                  <c:v>0.63933096064814821</c:v>
                </c:pt>
                <c:pt idx="5144">
                  <c:v>0.63936424768518518</c:v>
                </c:pt>
                <c:pt idx="5145">
                  <c:v>0.63939930555555557</c:v>
                </c:pt>
                <c:pt idx="5146">
                  <c:v>0.63943435185185182</c:v>
                </c:pt>
                <c:pt idx="5147">
                  <c:v>0.63946940972222222</c:v>
                </c:pt>
                <c:pt idx="5148">
                  <c:v>0.63950446759259261</c:v>
                </c:pt>
                <c:pt idx="5149">
                  <c:v>0.639539525462963</c:v>
                </c:pt>
                <c:pt idx="5150">
                  <c:v>0.63957457175925925</c:v>
                </c:pt>
                <c:pt idx="5151">
                  <c:v>0.63960962962962964</c:v>
                </c:pt>
                <c:pt idx="5152">
                  <c:v>0.63964468750000003</c:v>
                </c:pt>
                <c:pt idx="5153">
                  <c:v>0.63967974537037031</c:v>
                </c:pt>
                <c:pt idx="5154">
                  <c:v>0.63971478009259253</c:v>
                </c:pt>
                <c:pt idx="5155">
                  <c:v>0.6397498611111111</c:v>
                </c:pt>
                <c:pt idx="5156">
                  <c:v>0.63978490740740745</c:v>
                </c:pt>
                <c:pt idx="5157">
                  <c:v>0.6398199537037037</c:v>
                </c:pt>
                <c:pt idx="5158">
                  <c:v>0.6398550115740741</c:v>
                </c:pt>
                <c:pt idx="5159">
                  <c:v>0.63989006944444438</c:v>
                </c:pt>
                <c:pt idx="5160">
                  <c:v>0.63992511574074074</c:v>
                </c:pt>
                <c:pt idx="5161">
                  <c:v>0.63992525462962957</c:v>
                </c:pt>
                <c:pt idx="5162">
                  <c:v>0.63996152777777782</c:v>
                </c:pt>
                <c:pt idx="5163">
                  <c:v>0.63999659722222224</c:v>
                </c:pt>
                <c:pt idx="5164">
                  <c:v>0.64003164351851849</c:v>
                </c:pt>
                <c:pt idx="5165">
                  <c:v>0.64006670138888888</c:v>
                </c:pt>
                <c:pt idx="5166">
                  <c:v>0.64010178240740745</c:v>
                </c:pt>
                <c:pt idx="5167">
                  <c:v>0.6401368287037037</c:v>
                </c:pt>
                <c:pt idx="5168">
                  <c:v>0.64017187499999995</c:v>
                </c:pt>
                <c:pt idx="5169">
                  <c:v>0.64020690972222216</c:v>
                </c:pt>
                <c:pt idx="5170">
                  <c:v>0.64024196759259266</c:v>
                </c:pt>
                <c:pt idx="5171">
                  <c:v>0.64027701388888891</c:v>
                </c:pt>
                <c:pt idx="5172">
                  <c:v>0.6403120717592593</c:v>
                </c:pt>
                <c:pt idx="5173">
                  <c:v>0.64034711805555555</c:v>
                </c:pt>
                <c:pt idx="5174">
                  <c:v>0.64038219907407401</c:v>
                </c:pt>
                <c:pt idx="5175">
                  <c:v>0.64041724537037037</c:v>
                </c:pt>
                <c:pt idx="5176">
                  <c:v>0.64045229166666673</c:v>
                </c:pt>
                <c:pt idx="5177">
                  <c:v>0.64048737268518519</c:v>
                </c:pt>
                <c:pt idx="5178">
                  <c:v>0.64052241898148143</c:v>
                </c:pt>
                <c:pt idx="5179">
                  <c:v>0.6405575925925926</c:v>
                </c:pt>
                <c:pt idx="5180">
                  <c:v>0.64059275462962961</c:v>
                </c:pt>
                <c:pt idx="5181">
                  <c:v>0.64059289351851845</c:v>
                </c:pt>
                <c:pt idx="5182">
                  <c:v>0.64062793981481481</c:v>
                </c:pt>
                <c:pt idx="5183">
                  <c:v>0.64062806712962961</c:v>
                </c:pt>
                <c:pt idx="5184">
                  <c:v>0.64062979166666667</c:v>
                </c:pt>
                <c:pt idx="5185">
                  <c:v>0.64062994212962965</c:v>
                </c:pt>
                <c:pt idx="5186">
                  <c:v>0.64066479166666668</c:v>
                </c:pt>
                <c:pt idx="5187">
                  <c:v>0.64069983796296304</c:v>
                </c:pt>
                <c:pt idx="5188">
                  <c:v>0.6407003356481481</c:v>
                </c:pt>
                <c:pt idx="5189">
                  <c:v>0.64070047453703705</c:v>
                </c:pt>
                <c:pt idx="5190">
                  <c:v>0.64070171296296297</c:v>
                </c:pt>
                <c:pt idx="5191">
                  <c:v>0.64070182870370374</c:v>
                </c:pt>
                <c:pt idx="5192">
                  <c:v>0.64070192129629633</c:v>
                </c:pt>
                <c:pt idx="5193">
                  <c:v>0.64073520833333331</c:v>
                </c:pt>
                <c:pt idx="5194">
                  <c:v>0.6407702662037037</c:v>
                </c:pt>
                <c:pt idx="5195">
                  <c:v>0.64080531250000006</c:v>
                </c:pt>
                <c:pt idx="5196">
                  <c:v>0.64084037037037034</c:v>
                </c:pt>
                <c:pt idx="5197">
                  <c:v>0.64087543981481476</c:v>
                </c:pt>
                <c:pt idx="5198">
                  <c:v>0.64091048611111112</c:v>
                </c:pt>
                <c:pt idx="5199">
                  <c:v>0.64094553240740737</c:v>
                </c:pt>
                <c:pt idx="5200">
                  <c:v>0.64098059027777776</c:v>
                </c:pt>
                <c:pt idx="5201">
                  <c:v>0.64101564814814815</c:v>
                </c:pt>
                <c:pt idx="5202">
                  <c:v>0.64105070601851855</c:v>
                </c:pt>
                <c:pt idx="5203">
                  <c:v>0.64108575231481479</c:v>
                </c:pt>
                <c:pt idx="5204">
                  <c:v>0.64112083333333336</c:v>
                </c:pt>
                <c:pt idx="5205">
                  <c:v>0.64115587962962961</c:v>
                </c:pt>
                <c:pt idx="5206">
                  <c:v>0.6411909375</c:v>
                </c:pt>
                <c:pt idx="5207">
                  <c:v>0.64122598379629625</c:v>
                </c:pt>
                <c:pt idx="5208">
                  <c:v>0.64126105324074067</c:v>
                </c:pt>
                <c:pt idx="5209">
                  <c:v>0.64129609953703703</c:v>
                </c:pt>
                <c:pt idx="5210">
                  <c:v>0.64133114583333339</c:v>
                </c:pt>
                <c:pt idx="5211">
                  <c:v>0.64133128472222223</c:v>
                </c:pt>
                <c:pt idx="5212">
                  <c:v>0.6413675694444444</c:v>
                </c:pt>
                <c:pt idx="5213">
                  <c:v>0.64140262731481479</c:v>
                </c:pt>
                <c:pt idx="5214">
                  <c:v>0.64143767361111115</c:v>
                </c:pt>
                <c:pt idx="5215">
                  <c:v>0.6414727546296296</c:v>
                </c:pt>
                <c:pt idx="5216">
                  <c:v>0.64150780092592596</c:v>
                </c:pt>
                <c:pt idx="5217">
                  <c:v>0.64154284722222221</c:v>
                </c:pt>
                <c:pt idx="5218">
                  <c:v>0.6415779050925926</c:v>
                </c:pt>
                <c:pt idx="5219">
                  <c:v>0.64161295138888885</c:v>
                </c:pt>
                <c:pt idx="5220">
                  <c:v>0.64164811342592587</c:v>
                </c:pt>
                <c:pt idx="5221">
                  <c:v>0.64168315972222223</c:v>
                </c:pt>
                <c:pt idx="5222">
                  <c:v>0.64171821759259262</c:v>
                </c:pt>
                <c:pt idx="5223">
                  <c:v>0.64175328703703705</c:v>
                </c:pt>
                <c:pt idx="5224">
                  <c:v>0.64178833333333329</c:v>
                </c:pt>
                <c:pt idx="5225">
                  <c:v>0.64182339120370369</c:v>
                </c:pt>
                <c:pt idx="5226">
                  <c:v>0.64185846064814811</c:v>
                </c:pt>
                <c:pt idx="5227">
                  <c:v>0.6418935185185185</c:v>
                </c:pt>
                <c:pt idx="5228">
                  <c:v>0.64192856481481486</c:v>
                </c:pt>
                <c:pt idx="5229">
                  <c:v>0.64196373842592591</c:v>
                </c:pt>
                <c:pt idx="5230">
                  <c:v>0.64199893518518525</c:v>
                </c:pt>
                <c:pt idx="5231">
                  <c:v>0.64199905092592591</c:v>
                </c:pt>
                <c:pt idx="5232">
                  <c:v>0.64199922453703706</c:v>
                </c:pt>
                <c:pt idx="5233">
                  <c:v>0.64203546296296299</c:v>
                </c:pt>
                <c:pt idx="5234">
                  <c:v>0.64203599537037037</c:v>
                </c:pt>
                <c:pt idx="5235">
                  <c:v>0.64203612268518517</c:v>
                </c:pt>
                <c:pt idx="5236">
                  <c:v>0.6420709722222222</c:v>
                </c:pt>
                <c:pt idx="5237">
                  <c:v>0.64210603009259259</c:v>
                </c:pt>
                <c:pt idx="5238">
                  <c:v>0.6421065393518518</c:v>
                </c:pt>
                <c:pt idx="5239">
                  <c:v>0.64210666666666671</c:v>
                </c:pt>
                <c:pt idx="5240">
                  <c:v>0.64210790509259252</c:v>
                </c:pt>
                <c:pt idx="5241">
                  <c:v>0.64210802083333329</c:v>
                </c:pt>
                <c:pt idx="5242">
                  <c:v>0.64210813657407406</c:v>
                </c:pt>
                <c:pt idx="5243">
                  <c:v>0.64214138888888883</c:v>
                </c:pt>
                <c:pt idx="5244">
                  <c:v>0.64217641203703701</c:v>
                </c:pt>
                <c:pt idx="5245">
                  <c:v>0.64221144675925923</c:v>
                </c:pt>
                <c:pt idx="5246">
                  <c:v>0.64224650462962962</c:v>
                </c:pt>
                <c:pt idx="5247">
                  <c:v>0.64228153935185184</c:v>
                </c:pt>
                <c:pt idx="5248">
                  <c:v>0.64231657407407405</c:v>
                </c:pt>
                <c:pt idx="5249">
                  <c:v>0.64235160879629627</c:v>
                </c:pt>
                <c:pt idx="5250">
                  <c:v>0.64238666666666666</c:v>
                </c:pt>
                <c:pt idx="5251">
                  <c:v>0.64242170138888888</c:v>
                </c:pt>
                <c:pt idx="5252">
                  <c:v>0.64245674768518513</c:v>
                </c:pt>
                <c:pt idx="5253">
                  <c:v>0.64249180555555563</c:v>
                </c:pt>
                <c:pt idx="5254">
                  <c:v>0.64252685185185188</c:v>
                </c:pt>
                <c:pt idx="5255">
                  <c:v>0.64256187500000006</c:v>
                </c:pt>
                <c:pt idx="5256">
                  <c:v>0.64259690972222228</c:v>
                </c:pt>
                <c:pt idx="5257">
                  <c:v>0.64263200231481477</c:v>
                </c:pt>
                <c:pt idx="5258">
                  <c:v>0.64266704861111112</c:v>
                </c:pt>
                <c:pt idx="5259">
                  <c:v>0.64270210648148152</c:v>
                </c:pt>
                <c:pt idx="5260">
                  <c:v>0.64270223379629632</c:v>
                </c:pt>
                <c:pt idx="5261">
                  <c:v>0.64273851851851849</c:v>
                </c:pt>
                <c:pt idx="5262">
                  <c:v>0.64277356481481485</c:v>
                </c:pt>
                <c:pt idx="5263">
                  <c:v>0.64280862268518513</c:v>
                </c:pt>
                <c:pt idx="5264">
                  <c:v>0.64284369212962966</c:v>
                </c:pt>
                <c:pt idx="5265">
                  <c:v>0.64287875000000005</c:v>
                </c:pt>
                <c:pt idx="5266">
                  <c:v>0.6429137962962963</c:v>
                </c:pt>
                <c:pt idx="5267">
                  <c:v>0.64294885416666669</c:v>
                </c:pt>
                <c:pt idx="5268">
                  <c:v>0.64298391203703698</c:v>
                </c:pt>
                <c:pt idx="5269">
                  <c:v>0.64301896990740748</c:v>
                </c:pt>
                <c:pt idx="5270">
                  <c:v>0.64305401620370373</c:v>
                </c:pt>
                <c:pt idx="5271">
                  <c:v>0.64308906249999997</c:v>
                </c:pt>
                <c:pt idx="5272">
                  <c:v>0.64312412037037037</c:v>
                </c:pt>
                <c:pt idx="5273">
                  <c:v>0.64315915509259258</c:v>
                </c:pt>
                <c:pt idx="5274">
                  <c:v>0.64319421296296297</c:v>
                </c:pt>
                <c:pt idx="5275">
                  <c:v>0.64322927083333337</c:v>
                </c:pt>
                <c:pt idx="5276">
                  <c:v>0.64326431712962961</c:v>
                </c:pt>
                <c:pt idx="5277">
                  <c:v>0.64329937500000001</c:v>
                </c:pt>
                <c:pt idx="5278">
                  <c:v>0.6433344328703704</c:v>
                </c:pt>
                <c:pt idx="5279">
                  <c:v>0.64336960648148145</c:v>
                </c:pt>
                <c:pt idx="5280">
                  <c:v>0.64340478009259261</c:v>
                </c:pt>
                <c:pt idx="5281">
                  <c:v>0.64340490740740741</c:v>
                </c:pt>
                <c:pt idx="5282">
                  <c:v>0.64340504629629625</c:v>
                </c:pt>
                <c:pt idx="5283">
                  <c:v>0.64344133101851853</c:v>
                </c:pt>
                <c:pt idx="5284">
                  <c:v>0.64347636574074074</c:v>
                </c:pt>
                <c:pt idx="5285">
                  <c:v>0.64347687500000006</c:v>
                </c:pt>
                <c:pt idx="5286">
                  <c:v>0.64347700231481475</c:v>
                </c:pt>
                <c:pt idx="5287">
                  <c:v>0.64351187500000007</c:v>
                </c:pt>
                <c:pt idx="5288">
                  <c:v>0.64354690972222228</c:v>
                </c:pt>
                <c:pt idx="5289">
                  <c:v>0.64354740740740735</c:v>
                </c:pt>
                <c:pt idx="5290">
                  <c:v>0.64354753472222226</c:v>
                </c:pt>
                <c:pt idx="5291">
                  <c:v>0.64354877314814818</c:v>
                </c:pt>
                <c:pt idx="5292">
                  <c:v>0.64354888888888884</c:v>
                </c:pt>
                <c:pt idx="5293">
                  <c:v>0.64354898148148154</c:v>
                </c:pt>
                <c:pt idx="5294">
                  <c:v>0.64358228009259266</c:v>
                </c:pt>
                <c:pt idx="5295">
                  <c:v>0.64361733796296294</c:v>
                </c:pt>
                <c:pt idx="5296">
                  <c:v>0.64365239583333334</c:v>
                </c:pt>
                <c:pt idx="5297">
                  <c:v>0.64368744212962958</c:v>
                </c:pt>
                <c:pt idx="5298">
                  <c:v>0.64372252314814815</c:v>
                </c:pt>
                <c:pt idx="5299">
                  <c:v>0.64375756944444451</c:v>
                </c:pt>
                <c:pt idx="5300">
                  <c:v>0.64379262731481479</c:v>
                </c:pt>
                <c:pt idx="5301">
                  <c:v>0.64382767361111115</c:v>
                </c:pt>
                <c:pt idx="5302">
                  <c:v>0.64386275462962961</c:v>
                </c:pt>
                <c:pt idx="5303">
                  <c:v>0.64389780092592586</c:v>
                </c:pt>
                <c:pt idx="5304">
                  <c:v>0.64393284722222222</c:v>
                </c:pt>
                <c:pt idx="5305">
                  <c:v>0.64396790509259261</c:v>
                </c:pt>
                <c:pt idx="5306">
                  <c:v>0.644002962962963</c:v>
                </c:pt>
                <c:pt idx="5307">
                  <c:v>0.64403802083333328</c:v>
                </c:pt>
                <c:pt idx="5308">
                  <c:v>0.64407306712962964</c:v>
                </c:pt>
                <c:pt idx="5309">
                  <c:v>0.64410812500000003</c:v>
                </c:pt>
                <c:pt idx="5310">
                  <c:v>0.64410826388888887</c:v>
                </c:pt>
                <c:pt idx="5311">
                  <c:v>0.644144537037037</c:v>
                </c:pt>
                <c:pt idx="5312">
                  <c:v>0.64417958333333336</c:v>
                </c:pt>
                <c:pt idx="5313">
                  <c:v>0.64421466435185182</c:v>
                </c:pt>
                <c:pt idx="5314">
                  <c:v>0.64424971064814818</c:v>
                </c:pt>
                <c:pt idx="5315">
                  <c:v>0.64428476851851857</c:v>
                </c:pt>
                <c:pt idx="5316">
                  <c:v>0.64431982638888885</c:v>
                </c:pt>
                <c:pt idx="5317">
                  <c:v>0.64435488425925924</c:v>
                </c:pt>
                <c:pt idx="5318">
                  <c:v>0.64438993055555549</c:v>
                </c:pt>
                <c:pt idx="5319">
                  <c:v>0.64442498842592599</c:v>
                </c:pt>
                <c:pt idx="5320">
                  <c:v>0.64446004629629627</c:v>
                </c:pt>
                <c:pt idx="5321">
                  <c:v>0.64449509259259263</c:v>
                </c:pt>
                <c:pt idx="5322">
                  <c:v>0.64453025462962965</c:v>
                </c:pt>
                <c:pt idx="5323">
                  <c:v>0.64456531250000004</c:v>
                </c:pt>
                <c:pt idx="5324">
                  <c:v>0.64460038194444447</c:v>
                </c:pt>
                <c:pt idx="5325">
                  <c:v>0.64463542824074072</c:v>
                </c:pt>
                <c:pt idx="5326">
                  <c:v>0.64467048611111111</c:v>
                </c:pt>
                <c:pt idx="5327">
                  <c:v>0.64470553240740747</c:v>
                </c:pt>
                <c:pt idx="5328">
                  <c:v>0.64474061342592592</c:v>
                </c:pt>
                <c:pt idx="5329">
                  <c:v>0.64477577546296294</c:v>
                </c:pt>
                <c:pt idx="5330">
                  <c:v>0.64477596064814813</c:v>
                </c:pt>
                <c:pt idx="5331">
                  <c:v>0.64481231481481482</c:v>
                </c:pt>
                <c:pt idx="5332">
                  <c:v>0.64481245370370377</c:v>
                </c:pt>
                <c:pt idx="5333">
                  <c:v>0.64484750000000002</c:v>
                </c:pt>
                <c:pt idx="5334">
                  <c:v>0.64484800925925922</c:v>
                </c:pt>
                <c:pt idx="5335">
                  <c:v>0.64484813657407403</c:v>
                </c:pt>
                <c:pt idx="5336">
                  <c:v>0.64488300925925923</c:v>
                </c:pt>
                <c:pt idx="5337">
                  <c:v>0.64488350694444441</c:v>
                </c:pt>
                <c:pt idx="5338">
                  <c:v>0.64488362268518518</c:v>
                </c:pt>
                <c:pt idx="5339">
                  <c:v>0.64488487268518513</c:v>
                </c:pt>
                <c:pt idx="5340">
                  <c:v>0.64488500000000004</c:v>
                </c:pt>
                <c:pt idx="5341">
                  <c:v>0.64488509259259252</c:v>
                </c:pt>
                <c:pt idx="5342">
                  <c:v>0.64491836805555558</c:v>
                </c:pt>
                <c:pt idx="5343">
                  <c:v>0.64495341435185183</c:v>
                </c:pt>
                <c:pt idx="5344">
                  <c:v>0.64498847222222222</c:v>
                </c:pt>
                <c:pt idx="5345">
                  <c:v>0.64502353009259261</c:v>
                </c:pt>
                <c:pt idx="5346">
                  <c:v>0.64505857638888886</c:v>
                </c:pt>
                <c:pt idx="5347">
                  <c:v>0.64509364583333328</c:v>
                </c:pt>
                <c:pt idx="5348">
                  <c:v>0.64512869212962964</c:v>
                </c:pt>
                <c:pt idx="5349">
                  <c:v>0.64516375000000004</c:v>
                </c:pt>
                <c:pt idx="5350">
                  <c:v>0.64519879629629628</c:v>
                </c:pt>
                <c:pt idx="5351">
                  <c:v>0.64523386574074071</c:v>
                </c:pt>
                <c:pt idx="5352">
                  <c:v>0.64526891203703707</c:v>
                </c:pt>
                <c:pt idx="5353">
                  <c:v>0.64530396990740735</c:v>
                </c:pt>
                <c:pt idx="5354">
                  <c:v>0.64533901620370371</c:v>
                </c:pt>
                <c:pt idx="5355">
                  <c:v>0.64537408564814813</c:v>
                </c:pt>
                <c:pt idx="5356">
                  <c:v>0.64540912037037035</c:v>
                </c:pt>
                <c:pt idx="5357">
                  <c:v>0.64544416666666671</c:v>
                </c:pt>
                <c:pt idx="5358">
                  <c:v>0.64547924768518516</c:v>
                </c:pt>
                <c:pt idx="5359">
                  <c:v>0.64547937499999997</c:v>
                </c:pt>
                <c:pt idx="5360">
                  <c:v>0.64551564814814821</c:v>
                </c:pt>
                <c:pt idx="5361">
                  <c:v>0.64555069444444446</c:v>
                </c:pt>
                <c:pt idx="5362">
                  <c:v>0.64558577546296292</c:v>
                </c:pt>
                <c:pt idx="5363">
                  <c:v>0.64562082175925928</c:v>
                </c:pt>
                <c:pt idx="5364">
                  <c:v>0.64565587962962956</c:v>
                </c:pt>
                <c:pt idx="5365">
                  <c:v>0.64569092592592592</c:v>
                </c:pt>
                <c:pt idx="5366">
                  <c:v>0.64572600694444449</c:v>
                </c:pt>
                <c:pt idx="5367">
                  <c:v>0.64576105324074073</c:v>
                </c:pt>
                <c:pt idx="5368">
                  <c:v>0.64579611111111113</c:v>
                </c:pt>
                <c:pt idx="5369">
                  <c:v>0.64583115740740737</c:v>
                </c:pt>
                <c:pt idx="5370">
                  <c:v>0.64586621527777777</c:v>
                </c:pt>
                <c:pt idx="5371">
                  <c:v>0.64590127314814816</c:v>
                </c:pt>
                <c:pt idx="5372">
                  <c:v>0.64593630787037037</c:v>
                </c:pt>
                <c:pt idx="5373">
                  <c:v>0.64597136574074077</c:v>
                </c:pt>
                <c:pt idx="5374">
                  <c:v>0.64600640046296298</c:v>
                </c:pt>
                <c:pt idx="5375">
                  <c:v>0.64604145833333326</c:v>
                </c:pt>
                <c:pt idx="5376">
                  <c:v>0.64607650462962962</c:v>
                </c:pt>
                <c:pt idx="5377">
                  <c:v>0.64611158564814819</c:v>
                </c:pt>
                <c:pt idx="5378">
                  <c:v>0.64614663194444444</c:v>
                </c:pt>
                <c:pt idx="5379">
                  <c:v>0.6461818055555556</c:v>
                </c:pt>
                <c:pt idx="5380">
                  <c:v>0.64618195601851858</c:v>
                </c:pt>
                <c:pt idx="5381">
                  <c:v>0.64621835648148152</c:v>
                </c:pt>
                <c:pt idx="5382">
                  <c:v>0.64621847222222228</c:v>
                </c:pt>
                <c:pt idx="5383">
                  <c:v>0.64625353009259257</c:v>
                </c:pt>
                <c:pt idx="5384">
                  <c:v>0.64625403935185188</c:v>
                </c:pt>
                <c:pt idx="5385">
                  <c:v>0.64625417824074072</c:v>
                </c:pt>
                <c:pt idx="5386">
                  <c:v>0.64628902777777775</c:v>
                </c:pt>
                <c:pt idx="5387">
                  <c:v>0.64632405092592593</c:v>
                </c:pt>
                <c:pt idx="5388">
                  <c:v>0.64632457175925928</c:v>
                </c:pt>
                <c:pt idx="5389">
                  <c:v>0.64632468750000005</c:v>
                </c:pt>
                <c:pt idx="5390">
                  <c:v>0.64632592592592586</c:v>
                </c:pt>
                <c:pt idx="5391">
                  <c:v>0.64632604166666663</c:v>
                </c:pt>
                <c:pt idx="5392">
                  <c:v>0.64632613425925933</c:v>
                </c:pt>
                <c:pt idx="5393">
                  <c:v>0.64635943287037034</c:v>
                </c:pt>
                <c:pt idx="5394">
                  <c:v>0.6463944791666667</c:v>
                </c:pt>
                <c:pt idx="5395">
                  <c:v>0.64642953703703709</c:v>
                </c:pt>
                <c:pt idx="5396">
                  <c:v>0.64646459490740737</c:v>
                </c:pt>
                <c:pt idx="5397">
                  <c:v>0.64649965277777777</c:v>
                </c:pt>
                <c:pt idx="5398">
                  <c:v>0.64653469907407402</c:v>
                </c:pt>
                <c:pt idx="5399">
                  <c:v>0.64656975694444441</c:v>
                </c:pt>
                <c:pt idx="5400">
                  <c:v>0.6466048148148148</c:v>
                </c:pt>
                <c:pt idx="5401">
                  <c:v>0.64663987268518519</c:v>
                </c:pt>
                <c:pt idx="5402">
                  <c:v>0.64667491898148144</c:v>
                </c:pt>
                <c:pt idx="5403">
                  <c:v>0.64670997685185183</c:v>
                </c:pt>
                <c:pt idx="5404">
                  <c:v>0.64674504629629637</c:v>
                </c:pt>
                <c:pt idx="5405">
                  <c:v>0.64678010416666665</c:v>
                </c:pt>
                <c:pt idx="5406">
                  <c:v>0.64681515046296301</c:v>
                </c:pt>
                <c:pt idx="5407">
                  <c:v>0.64685021990740743</c:v>
                </c:pt>
                <c:pt idx="5408">
                  <c:v>0.64688527777777771</c:v>
                </c:pt>
                <c:pt idx="5409">
                  <c:v>0.64688540509259262</c:v>
                </c:pt>
                <c:pt idx="5410">
                  <c:v>0.64692167824074076</c:v>
                </c:pt>
                <c:pt idx="5411">
                  <c:v>0.64695673611111115</c:v>
                </c:pt>
                <c:pt idx="5412">
                  <c:v>0.64699179398148143</c:v>
                </c:pt>
                <c:pt idx="5413">
                  <c:v>0.64702684027777779</c:v>
                </c:pt>
                <c:pt idx="5414">
                  <c:v>0.64706188657407404</c:v>
                </c:pt>
                <c:pt idx="5415">
                  <c:v>0.64709696759259261</c:v>
                </c:pt>
                <c:pt idx="5416">
                  <c:v>0.64713201388888886</c:v>
                </c:pt>
                <c:pt idx="5417">
                  <c:v>0.64716707175925925</c:v>
                </c:pt>
                <c:pt idx="5418">
                  <c:v>0.6472021180555555</c:v>
                </c:pt>
                <c:pt idx="5419">
                  <c:v>0.64723718750000003</c:v>
                </c:pt>
                <c:pt idx="5420">
                  <c:v>0.64727223379629628</c:v>
                </c:pt>
                <c:pt idx="5421">
                  <c:v>0.64730729166666667</c:v>
                </c:pt>
                <c:pt idx="5422">
                  <c:v>0.64734234953703707</c:v>
                </c:pt>
                <c:pt idx="5423">
                  <c:v>0.64737752314814812</c:v>
                </c:pt>
                <c:pt idx="5424">
                  <c:v>0.64741256944444447</c:v>
                </c:pt>
                <c:pt idx="5425">
                  <c:v>0.64744762731481476</c:v>
                </c:pt>
                <c:pt idx="5426">
                  <c:v>0.64748268518518526</c:v>
                </c:pt>
                <c:pt idx="5427">
                  <c:v>0.64751773148148151</c:v>
                </c:pt>
                <c:pt idx="5428">
                  <c:v>0.6475527893518519</c:v>
                </c:pt>
                <c:pt idx="5429">
                  <c:v>0.64755295138888891</c:v>
                </c:pt>
                <c:pt idx="5430">
                  <c:v>0.64758931712962964</c:v>
                </c:pt>
                <c:pt idx="5431">
                  <c:v>0.64762450231481483</c:v>
                </c:pt>
                <c:pt idx="5432">
                  <c:v>0.64762461805555549</c:v>
                </c:pt>
                <c:pt idx="5433">
                  <c:v>0.64765973379629627</c:v>
                </c:pt>
                <c:pt idx="5434">
                  <c:v>0.64769475694444445</c:v>
                </c:pt>
                <c:pt idx="5435">
                  <c:v>0.64769526620370377</c:v>
                </c:pt>
                <c:pt idx="5436">
                  <c:v>0.64769539351851846</c:v>
                </c:pt>
                <c:pt idx="5437">
                  <c:v>0.64773026620370378</c:v>
                </c:pt>
                <c:pt idx="5438">
                  <c:v>0.64773076388888884</c:v>
                </c:pt>
                <c:pt idx="5439">
                  <c:v>0.64773087962962961</c:v>
                </c:pt>
                <c:pt idx="5440">
                  <c:v>0.64773212962962956</c:v>
                </c:pt>
                <c:pt idx="5441">
                  <c:v>0.64773225694444447</c:v>
                </c:pt>
                <c:pt idx="5442">
                  <c:v>0.64773234953703707</c:v>
                </c:pt>
                <c:pt idx="5443">
                  <c:v>0.64776561342592587</c:v>
                </c:pt>
                <c:pt idx="5444">
                  <c:v>0.64780065972222223</c:v>
                </c:pt>
                <c:pt idx="5445">
                  <c:v>0.6478357407407408</c:v>
                </c:pt>
                <c:pt idx="5446">
                  <c:v>0.64787078703703704</c:v>
                </c:pt>
                <c:pt idx="5447">
                  <c:v>0.64790584490740744</c:v>
                </c:pt>
                <c:pt idx="5448">
                  <c:v>0.64794089120370368</c:v>
                </c:pt>
                <c:pt idx="5449">
                  <c:v>0.64797596064814822</c:v>
                </c:pt>
                <c:pt idx="5450">
                  <c:v>0.6480110185185185</c:v>
                </c:pt>
                <c:pt idx="5451">
                  <c:v>0.64804606481481486</c:v>
                </c:pt>
                <c:pt idx="5452">
                  <c:v>0.64808111111111111</c:v>
                </c:pt>
                <c:pt idx="5453">
                  <c:v>0.64811618055555553</c:v>
                </c:pt>
                <c:pt idx="5454">
                  <c:v>0.64815122685185178</c:v>
                </c:pt>
                <c:pt idx="5455">
                  <c:v>0.64818628472222228</c:v>
                </c:pt>
                <c:pt idx="5456">
                  <c:v>0.64822134259259256</c:v>
                </c:pt>
                <c:pt idx="5457">
                  <c:v>0.64825637731481478</c:v>
                </c:pt>
                <c:pt idx="5458">
                  <c:v>0.6482565393518519</c:v>
                </c:pt>
                <c:pt idx="5459">
                  <c:v>0.64829281249999993</c:v>
                </c:pt>
                <c:pt idx="5460">
                  <c:v>0.64832787037037043</c:v>
                </c:pt>
                <c:pt idx="5461">
                  <c:v>0.64836292824074071</c:v>
                </c:pt>
                <c:pt idx="5462">
                  <c:v>0.64839797453703707</c:v>
                </c:pt>
                <c:pt idx="5463">
                  <c:v>0.64843303240740735</c:v>
                </c:pt>
                <c:pt idx="5464">
                  <c:v>0.6484681712962963</c:v>
                </c:pt>
                <c:pt idx="5465">
                  <c:v>0.64850322916666669</c:v>
                </c:pt>
                <c:pt idx="5466">
                  <c:v>0.64853827546296294</c:v>
                </c:pt>
                <c:pt idx="5467">
                  <c:v>0.64857343749999996</c:v>
                </c:pt>
                <c:pt idx="5468">
                  <c:v>0.64860848379629632</c:v>
                </c:pt>
                <c:pt idx="5469">
                  <c:v>0.6486435416666666</c:v>
                </c:pt>
                <c:pt idx="5470">
                  <c:v>0.64867858796296296</c:v>
                </c:pt>
                <c:pt idx="5471">
                  <c:v>0.64871366898148153</c:v>
                </c:pt>
                <c:pt idx="5472">
                  <c:v>0.64874870370370374</c:v>
                </c:pt>
                <c:pt idx="5473">
                  <c:v>0.64878374999999999</c:v>
                </c:pt>
                <c:pt idx="5474">
                  <c:v>0.64881879629629624</c:v>
                </c:pt>
                <c:pt idx="5475">
                  <c:v>0.64885386574074078</c:v>
                </c:pt>
                <c:pt idx="5476">
                  <c:v>0.64888892361111117</c:v>
                </c:pt>
                <c:pt idx="5477">
                  <c:v>0.64892396990740742</c:v>
                </c:pt>
                <c:pt idx="5478">
                  <c:v>0.64895902777777781</c:v>
                </c:pt>
                <c:pt idx="5479">
                  <c:v>0.64895917824074079</c:v>
                </c:pt>
                <c:pt idx="5480">
                  <c:v>0.64899556712962958</c:v>
                </c:pt>
                <c:pt idx="5481">
                  <c:v>0.64903072916666671</c:v>
                </c:pt>
                <c:pt idx="5482">
                  <c:v>0.64903086805555554</c:v>
                </c:pt>
                <c:pt idx="5483">
                  <c:v>0.6490659143518519</c:v>
                </c:pt>
                <c:pt idx="5484">
                  <c:v>0.64910094907407412</c:v>
                </c:pt>
                <c:pt idx="5485">
                  <c:v>0.64910145833333333</c:v>
                </c:pt>
                <c:pt idx="5486">
                  <c:v>0.6491016087962963</c:v>
                </c:pt>
                <c:pt idx="5487">
                  <c:v>0.64913645833333333</c:v>
                </c:pt>
                <c:pt idx="5488">
                  <c:v>0.64917149305555555</c:v>
                </c:pt>
                <c:pt idx="5489">
                  <c:v>0.64917199074074072</c:v>
                </c:pt>
                <c:pt idx="5490">
                  <c:v>0.64917212962962967</c:v>
                </c:pt>
                <c:pt idx="5491">
                  <c:v>0.64917336805555559</c:v>
                </c:pt>
                <c:pt idx="5492">
                  <c:v>0.64917348379629625</c:v>
                </c:pt>
                <c:pt idx="5493">
                  <c:v>0.64917357638888895</c:v>
                </c:pt>
                <c:pt idx="5494">
                  <c:v>0.64920686342592593</c:v>
                </c:pt>
                <c:pt idx="5495">
                  <c:v>0.64924192129629632</c:v>
                </c:pt>
                <c:pt idx="5496">
                  <c:v>0.64927696759259257</c:v>
                </c:pt>
                <c:pt idx="5497">
                  <c:v>0.64931202546296296</c:v>
                </c:pt>
                <c:pt idx="5498">
                  <c:v>0.64934708333333335</c:v>
                </c:pt>
                <c:pt idx="5499">
                  <c:v>0.64938214120370363</c:v>
                </c:pt>
                <c:pt idx="5500">
                  <c:v>0.64941718749999999</c:v>
                </c:pt>
                <c:pt idx="5501">
                  <c:v>0.64945224537037038</c:v>
                </c:pt>
                <c:pt idx="5502">
                  <c:v>0.64948731481481481</c:v>
                </c:pt>
                <c:pt idx="5503">
                  <c:v>0.64952236111111106</c:v>
                </c:pt>
                <c:pt idx="5504">
                  <c:v>0.64955741898148145</c:v>
                </c:pt>
                <c:pt idx="5505">
                  <c:v>0.64959248842592598</c:v>
                </c:pt>
                <c:pt idx="5506">
                  <c:v>0.64962753472222223</c:v>
                </c:pt>
                <c:pt idx="5507">
                  <c:v>0.64966258101851848</c:v>
                </c:pt>
                <c:pt idx="5508">
                  <c:v>0.64966271990740743</c:v>
                </c:pt>
                <c:pt idx="5509">
                  <c:v>0.6496990046296296</c:v>
                </c:pt>
                <c:pt idx="5510">
                  <c:v>0.64973406249999999</c:v>
                </c:pt>
                <c:pt idx="5511">
                  <c:v>0.64976910879629635</c:v>
                </c:pt>
                <c:pt idx="5512">
                  <c:v>0.64980415509259259</c:v>
                </c:pt>
                <c:pt idx="5513">
                  <c:v>0.64983922453703702</c:v>
                </c:pt>
                <c:pt idx="5514">
                  <c:v>0.64987427083333327</c:v>
                </c:pt>
                <c:pt idx="5515">
                  <c:v>0.64990932870370377</c:v>
                </c:pt>
                <c:pt idx="5516">
                  <c:v>0.64994439814814819</c:v>
                </c:pt>
                <c:pt idx="5517">
                  <c:v>0.64997945601851848</c:v>
                </c:pt>
                <c:pt idx="5518">
                  <c:v>0.65001450231481483</c:v>
                </c:pt>
                <c:pt idx="5519">
                  <c:v>0.65004956018518512</c:v>
                </c:pt>
                <c:pt idx="5520">
                  <c:v>0.65008462962962965</c:v>
                </c:pt>
                <c:pt idx="5521">
                  <c:v>0.65011968750000004</c:v>
                </c:pt>
                <c:pt idx="5522">
                  <c:v>0.65015472222222226</c:v>
                </c:pt>
                <c:pt idx="5523">
                  <c:v>0.65018988425925928</c:v>
                </c:pt>
                <c:pt idx="5524">
                  <c:v>0.6502249537037037</c:v>
                </c:pt>
                <c:pt idx="5525">
                  <c:v>0.65026001157407409</c:v>
                </c:pt>
                <c:pt idx="5526">
                  <c:v>0.65029505787037034</c:v>
                </c:pt>
                <c:pt idx="5527">
                  <c:v>0.65033012731481488</c:v>
                </c:pt>
                <c:pt idx="5528">
                  <c:v>0.65033030092592592</c:v>
                </c:pt>
                <c:pt idx="5529">
                  <c:v>0.65036652777777781</c:v>
                </c:pt>
                <c:pt idx="5530">
                  <c:v>0.65040170138888886</c:v>
                </c:pt>
                <c:pt idx="5531">
                  <c:v>0.65043688657407406</c:v>
                </c:pt>
                <c:pt idx="5532">
                  <c:v>0.65043700231481483</c:v>
                </c:pt>
                <c:pt idx="5533">
                  <c:v>0.65047204861111108</c:v>
                </c:pt>
                <c:pt idx="5534">
                  <c:v>0.65047255787037039</c:v>
                </c:pt>
                <c:pt idx="5535">
                  <c:v>0.65047269675925923</c:v>
                </c:pt>
                <c:pt idx="5536">
                  <c:v>0.6505075578703704</c:v>
                </c:pt>
                <c:pt idx="5537">
                  <c:v>0.65050805555555558</c:v>
                </c:pt>
                <c:pt idx="5538">
                  <c:v>0.65050817129629623</c:v>
                </c:pt>
                <c:pt idx="5539">
                  <c:v>0.65050943287037033</c:v>
                </c:pt>
                <c:pt idx="5540">
                  <c:v>0.65050953703703707</c:v>
                </c:pt>
                <c:pt idx="5541">
                  <c:v>0.65050962962962966</c:v>
                </c:pt>
                <c:pt idx="5542">
                  <c:v>0.6505429050925926</c:v>
                </c:pt>
                <c:pt idx="5543">
                  <c:v>0.650577962962963</c:v>
                </c:pt>
                <c:pt idx="5544">
                  <c:v>0.65061300925925925</c:v>
                </c:pt>
                <c:pt idx="5545">
                  <c:v>0.65064806712962964</c:v>
                </c:pt>
                <c:pt idx="5546">
                  <c:v>0.650683113425926</c:v>
                </c:pt>
                <c:pt idx="5547">
                  <c:v>0.65071819444444445</c:v>
                </c:pt>
                <c:pt idx="5548">
                  <c:v>0.6507532407407407</c:v>
                </c:pt>
                <c:pt idx="5549">
                  <c:v>0.65078829861111109</c:v>
                </c:pt>
                <c:pt idx="5550">
                  <c:v>0.65082334490740734</c:v>
                </c:pt>
                <c:pt idx="5551">
                  <c:v>0.65085842592592591</c:v>
                </c:pt>
                <c:pt idx="5552">
                  <c:v>0.65089347222222227</c:v>
                </c:pt>
                <c:pt idx="5553">
                  <c:v>0.65092853009259255</c:v>
                </c:pt>
                <c:pt idx="5554">
                  <c:v>0.65096358796296294</c:v>
                </c:pt>
                <c:pt idx="5555">
                  <c:v>0.65099864583333333</c:v>
                </c:pt>
                <c:pt idx="5556">
                  <c:v>0.65103369212962969</c:v>
                </c:pt>
                <c:pt idx="5557">
                  <c:v>0.6510338541666667</c:v>
                </c:pt>
                <c:pt idx="5558">
                  <c:v>0.65107012731481484</c:v>
                </c:pt>
                <c:pt idx="5559">
                  <c:v>0.65110518518518512</c:v>
                </c:pt>
                <c:pt idx="5560">
                  <c:v>0.65114023148148148</c:v>
                </c:pt>
                <c:pt idx="5561">
                  <c:v>0.65117528935185187</c:v>
                </c:pt>
                <c:pt idx="5562">
                  <c:v>0.6512103587962963</c:v>
                </c:pt>
                <c:pt idx="5563">
                  <c:v>0.65124541666666669</c:v>
                </c:pt>
                <c:pt idx="5564">
                  <c:v>0.65128046296296294</c:v>
                </c:pt>
                <c:pt idx="5565">
                  <c:v>0.6513155439814815</c:v>
                </c:pt>
                <c:pt idx="5566">
                  <c:v>0.65135059027777775</c:v>
                </c:pt>
                <c:pt idx="5567">
                  <c:v>0.65138563657407411</c:v>
                </c:pt>
                <c:pt idx="5568">
                  <c:v>0.65142069444444439</c:v>
                </c:pt>
                <c:pt idx="5569">
                  <c:v>0.65145575231481478</c:v>
                </c:pt>
                <c:pt idx="5570">
                  <c:v>0.65149081018518518</c:v>
                </c:pt>
                <c:pt idx="5571">
                  <c:v>0.65152585648148154</c:v>
                </c:pt>
                <c:pt idx="5572">
                  <c:v>0.65156091435185182</c:v>
                </c:pt>
                <c:pt idx="5573">
                  <c:v>0.65159597222222221</c:v>
                </c:pt>
                <c:pt idx="5574">
                  <c:v>0.65163100694444442</c:v>
                </c:pt>
                <c:pt idx="5575">
                  <c:v>0.65166605324074067</c:v>
                </c:pt>
                <c:pt idx="5576">
                  <c:v>0.65170113425925924</c:v>
                </c:pt>
                <c:pt idx="5577">
                  <c:v>0.6517361805555556</c:v>
                </c:pt>
                <c:pt idx="5578">
                  <c:v>0.65173631944444443</c:v>
                </c:pt>
                <c:pt idx="5579">
                  <c:v>0.65177258101851854</c:v>
                </c:pt>
                <c:pt idx="5580">
                  <c:v>0.65180776620370373</c:v>
                </c:pt>
                <c:pt idx="5581">
                  <c:v>0.65184292824074075</c:v>
                </c:pt>
                <c:pt idx="5582">
                  <c:v>0.65184304398148152</c:v>
                </c:pt>
                <c:pt idx="5583">
                  <c:v>0.65187810185185191</c:v>
                </c:pt>
                <c:pt idx="5584">
                  <c:v>0.65187862268518515</c:v>
                </c:pt>
                <c:pt idx="5585">
                  <c:v>0.65187874999999995</c:v>
                </c:pt>
                <c:pt idx="5586">
                  <c:v>0.65191361111111112</c:v>
                </c:pt>
                <c:pt idx="5587">
                  <c:v>0.65194864583333334</c:v>
                </c:pt>
                <c:pt idx="5588">
                  <c:v>0.65194916666666669</c:v>
                </c:pt>
                <c:pt idx="5589">
                  <c:v>0.65194928240740746</c:v>
                </c:pt>
                <c:pt idx="5590">
                  <c:v>0.65195053240740741</c:v>
                </c:pt>
                <c:pt idx="5591">
                  <c:v>0.65195063657407404</c:v>
                </c:pt>
                <c:pt idx="5592">
                  <c:v>0.65195075231481481</c:v>
                </c:pt>
                <c:pt idx="5593">
                  <c:v>0.65198401620370372</c:v>
                </c:pt>
                <c:pt idx="5594">
                  <c:v>0.65201906249999997</c:v>
                </c:pt>
                <c:pt idx="5595">
                  <c:v>0.65205410879629633</c:v>
                </c:pt>
                <c:pt idx="5596">
                  <c:v>0.65208917824074075</c:v>
                </c:pt>
                <c:pt idx="5597">
                  <c:v>0.652124224537037</c:v>
                </c:pt>
                <c:pt idx="5598">
                  <c:v>0.65215928240740739</c:v>
                </c:pt>
                <c:pt idx="5599">
                  <c:v>0.65219432870370364</c:v>
                </c:pt>
                <c:pt idx="5600">
                  <c:v>0.65222940972222221</c:v>
                </c:pt>
                <c:pt idx="5601">
                  <c:v>0.65226445601851857</c:v>
                </c:pt>
                <c:pt idx="5602">
                  <c:v>0.65229950231481482</c:v>
                </c:pt>
                <c:pt idx="5603">
                  <c:v>0.65233457175925924</c:v>
                </c:pt>
                <c:pt idx="5604">
                  <c:v>0.65236961805555549</c:v>
                </c:pt>
                <c:pt idx="5605">
                  <c:v>0.65240467592592599</c:v>
                </c:pt>
                <c:pt idx="5606">
                  <c:v>0.65243972222222224</c:v>
                </c:pt>
                <c:pt idx="5607">
                  <c:v>0.65243987268518522</c:v>
                </c:pt>
                <c:pt idx="5608">
                  <c:v>0.65247614583333335</c:v>
                </c:pt>
                <c:pt idx="5609">
                  <c:v>0.6525111921296296</c:v>
                </c:pt>
                <c:pt idx="5610">
                  <c:v>0.65254623842592596</c:v>
                </c:pt>
                <c:pt idx="5611">
                  <c:v>0.65258131944444442</c:v>
                </c:pt>
                <c:pt idx="5612">
                  <c:v>0.65261636574074078</c:v>
                </c:pt>
                <c:pt idx="5613">
                  <c:v>0.65265142361111106</c:v>
                </c:pt>
                <c:pt idx="5614">
                  <c:v>0.65268649305555548</c:v>
                </c:pt>
                <c:pt idx="5615">
                  <c:v>0.65272155092592599</c:v>
                </c:pt>
                <c:pt idx="5616">
                  <c:v>0.65275659722222223</c:v>
                </c:pt>
                <c:pt idx="5617">
                  <c:v>0.65279165509259263</c:v>
                </c:pt>
                <c:pt idx="5618">
                  <c:v>0.65282671296296291</c:v>
                </c:pt>
                <c:pt idx="5619">
                  <c:v>0.65286175925925927</c:v>
                </c:pt>
                <c:pt idx="5620">
                  <c:v>0.65289681712962966</c:v>
                </c:pt>
                <c:pt idx="5621">
                  <c:v>0.65293186342592591</c:v>
                </c:pt>
                <c:pt idx="5622">
                  <c:v>0.65296693287037033</c:v>
                </c:pt>
                <c:pt idx="5623">
                  <c:v>0.65300197916666669</c:v>
                </c:pt>
                <c:pt idx="5624">
                  <c:v>0.65303714120370371</c:v>
                </c:pt>
                <c:pt idx="5625">
                  <c:v>0.6530721990740741</c:v>
                </c:pt>
                <c:pt idx="5626">
                  <c:v>0.65310725694444438</c:v>
                </c:pt>
                <c:pt idx="5627">
                  <c:v>0.6531074189814815</c:v>
                </c:pt>
                <c:pt idx="5628">
                  <c:v>0.65314365740740743</c:v>
                </c:pt>
                <c:pt idx="5629">
                  <c:v>0.65317872685185185</c:v>
                </c:pt>
                <c:pt idx="5630">
                  <c:v>0.65321390046296302</c:v>
                </c:pt>
                <c:pt idx="5631">
                  <c:v>0.65324907407407407</c:v>
                </c:pt>
                <c:pt idx="5632">
                  <c:v>0.65324918981481483</c:v>
                </c:pt>
                <c:pt idx="5633">
                  <c:v>0.65328425925925926</c:v>
                </c:pt>
                <c:pt idx="5634">
                  <c:v>0.65331929398148147</c:v>
                </c:pt>
                <c:pt idx="5635">
                  <c:v>0.65331980324074068</c:v>
                </c:pt>
                <c:pt idx="5636">
                  <c:v>0.65331993055555559</c:v>
                </c:pt>
                <c:pt idx="5637">
                  <c:v>0.65335480324074069</c:v>
                </c:pt>
                <c:pt idx="5638">
                  <c:v>0.65335530092592597</c:v>
                </c:pt>
                <c:pt idx="5639">
                  <c:v>0.65335541666666663</c:v>
                </c:pt>
                <c:pt idx="5640">
                  <c:v>0.6533566666666667</c:v>
                </c:pt>
                <c:pt idx="5641">
                  <c:v>0.6533567939814815</c:v>
                </c:pt>
                <c:pt idx="5642">
                  <c:v>0.65335689814814812</c:v>
                </c:pt>
                <c:pt idx="5643">
                  <c:v>0.65339013888888886</c:v>
                </c:pt>
                <c:pt idx="5644">
                  <c:v>0.65342519675925925</c:v>
                </c:pt>
                <c:pt idx="5645">
                  <c:v>0.65346025462962964</c:v>
                </c:pt>
                <c:pt idx="5646">
                  <c:v>0.65349530092592589</c:v>
                </c:pt>
                <c:pt idx="5647">
                  <c:v>0.65353035879629628</c:v>
                </c:pt>
                <c:pt idx="5648">
                  <c:v>0.65356541666666668</c:v>
                </c:pt>
                <c:pt idx="5649">
                  <c:v>0.65360047453703707</c:v>
                </c:pt>
                <c:pt idx="5650">
                  <c:v>0.65363552083333332</c:v>
                </c:pt>
                <c:pt idx="5651">
                  <c:v>0.65367057870370371</c:v>
                </c:pt>
                <c:pt idx="5652">
                  <c:v>0.6537056365740741</c:v>
                </c:pt>
                <c:pt idx="5653">
                  <c:v>0.65374069444444449</c:v>
                </c:pt>
                <c:pt idx="5654">
                  <c:v>0.65377574074074074</c:v>
                </c:pt>
                <c:pt idx="5655">
                  <c:v>0.65381079861111113</c:v>
                </c:pt>
                <c:pt idx="5656">
                  <c:v>0.65381097222222218</c:v>
                </c:pt>
                <c:pt idx="5657">
                  <c:v>0.65384722222222225</c:v>
                </c:pt>
                <c:pt idx="5658">
                  <c:v>0.65388228009259264</c:v>
                </c:pt>
                <c:pt idx="5659">
                  <c:v>0.65391732638888889</c:v>
                </c:pt>
                <c:pt idx="5660">
                  <c:v>0.65395240740740734</c:v>
                </c:pt>
                <c:pt idx="5661">
                  <c:v>0.6539874537037037</c:v>
                </c:pt>
                <c:pt idx="5662">
                  <c:v>0.65402250000000006</c:v>
                </c:pt>
                <c:pt idx="5663">
                  <c:v>0.65405756944444449</c:v>
                </c:pt>
                <c:pt idx="5664">
                  <c:v>0.65409261574074073</c:v>
                </c:pt>
                <c:pt idx="5665">
                  <c:v>0.65412767361111113</c:v>
                </c:pt>
                <c:pt idx="5666">
                  <c:v>0.65416271990740738</c:v>
                </c:pt>
                <c:pt idx="5667">
                  <c:v>0.65419780092592594</c:v>
                </c:pt>
                <c:pt idx="5668">
                  <c:v>0.65423284722222219</c:v>
                </c:pt>
                <c:pt idx="5669">
                  <c:v>0.65426790509259258</c:v>
                </c:pt>
                <c:pt idx="5670">
                  <c:v>0.65430295138888883</c:v>
                </c:pt>
                <c:pt idx="5671">
                  <c:v>0.6543380324074074</c:v>
                </c:pt>
                <c:pt idx="5672">
                  <c:v>0.65437307870370376</c:v>
                </c:pt>
                <c:pt idx="5673">
                  <c:v>0.65440813657407404</c:v>
                </c:pt>
                <c:pt idx="5674">
                  <c:v>0.65444322916666664</c:v>
                </c:pt>
                <c:pt idx="5675">
                  <c:v>0.654478275462963</c:v>
                </c:pt>
                <c:pt idx="5676">
                  <c:v>0.65451332175925925</c:v>
                </c:pt>
                <c:pt idx="5677">
                  <c:v>0.65451346064814808</c:v>
                </c:pt>
                <c:pt idx="5678">
                  <c:v>0.65454973379629633</c:v>
                </c:pt>
                <c:pt idx="5679">
                  <c:v>0.65458478009259258</c:v>
                </c:pt>
                <c:pt idx="5680">
                  <c:v>0.65461995370370374</c:v>
                </c:pt>
                <c:pt idx="5681">
                  <c:v>0.65465511574074076</c:v>
                </c:pt>
                <c:pt idx="5682">
                  <c:v>0.6546552546296297</c:v>
                </c:pt>
                <c:pt idx="5683">
                  <c:v>0.65469030092592595</c:v>
                </c:pt>
                <c:pt idx="5684">
                  <c:v>0.65472533564814817</c:v>
                </c:pt>
                <c:pt idx="5685">
                  <c:v>0.65472584490740737</c:v>
                </c:pt>
                <c:pt idx="5686">
                  <c:v>0.65472598379629632</c:v>
                </c:pt>
                <c:pt idx="5687">
                  <c:v>0.65476084490740738</c:v>
                </c:pt>
                <c:pt idx="5688">
                  <c:v>0.6547958796296296</c:v>
                </c:pt>
                <c:pt idx="5689">
                  <c:v>0.65479637731481477</c:v>
                </c:pt>
                <c:pt idx="5690">
                  <c:v>0.65479651620370372</c:v>
                </c:pt>
                <c:pt idx="5691">
                  <c:v>0.65479776620370367</c:v>
                </c:pt>
                <c:pt idx="5692">
                  <c:v>0.65479788194444444</c:v>
                </c:pt>
                <c:pt idx="5693">
                  <c:v>0.65479797453703703</c:v>
                </c:pt>
                <c:pt idx="5694">
                  <c:v>0.65483124999999998</c:v>
                </c:pt>
                <c:pt idx="5695">
                  <c:v>0.65486630787037037</c:v>
                </c:pt>
                <c:pt idx="5696">
                  <c:v>0.65490135416666673</c:v>
                </c:pt>
                <c:pt idx="5697">
                  <c:v>0.65493642361111115</c:v>
                </c:pt>
                <c:pt idx="5698">
                  <c:v>0.6549714699074074</c:v>
                </c:pt>
                <c:pt idx="5699">
                  <c:v>0.65500652777777779</c:v>
                </c:pt>
                <c:pt idx="5700">
                  <c:v>0.65504157407407404</c:v>
                </c:pt>
                <c:pt idx="5701">
                  <c:v>0.65507665509259261</c:v>
                </c:pt>
                <c:pt idx="5702">
                  <c:v>0.65511170138888886</c:v>
                </c:pt>
                <c:pt idx="5703">
                  <c:v>0.65514675925925925</c:v>
                </c:pt>
                <c:pt idx="5704">
                  <c:v>0.6551818055555555</c:v>
                </c:pt>
                <c:pt idx="5705">
                  <c:v>0.655216863425926</c:v>
                </c:pt>
                <c:pt idx="5706">
                  <c:v>0.65521700231481483</c:v>
                </c:pt>
                <c:pt idx="5707">
                  <c:v>0.65525326388888894</c:v>
                </c:pt>
                <c:pt idx="5708">
                  <c:v>0.65528832175925922</c:v>
                </c:pt>
                <c:pt idx="5709">
                  <c:v>0.65532337962962961</c:v>
                </c:pt>
                <c:pt idx="5710">
                  <c:v>0.65535842592592586</c:v>
                </c:pt>
                <c:pt idx="5711">
                  <c:v>0.65539348379629636</c:v>
                </c:pt>
                <c:pt idx="5712">
                  <c:v>0.65542854166666664</c:v>
                </c:pt>
                <c:pt idx="5713">
                  <c:v>0.65546359953703703</c:v>
                </c:pt>
                <c:pt idx="5714">
                  <c:v>0.65549864583333328</c:v>
                </c:pt>
                <c:pt idx="5715">
                  <c:v>0.65553370370370367</c:v>
                </c:pt>
                <c:pt idx="5716">
                  <c:v>0.65556876157407407</c:v>
                </c:pt>
                <c:pt idx="5717">
                  <c:v>0.65560380787037043</c:v>
                </c:pt>
                <c:pt idx="5718">
                  <c:v>0.65563886574074071</c:v>
                </c:pt>
                <c:pt idx="5719">
                  <c:v>0.65567391203703707</c:v>
                </c:pt>
                <c:pt idx="5720">
                  <c:v>0.65570899305555552</c:v>
                </c:pt>
                <c:pt idx="5721">
                  <c:v>0.65574403935185188</c:v>
                </c:pt>
                <c:pt idx="5722">
                  <c:v>0.65577909722222227</c:v>
                </c:pt>
                <c:pt idx="5723">
                  <c:v>0.6558141666666667</c:v>
                </c:pt>
                <c:pt idx="5724">
                  <c:v>0.65584921296296295</c:v>
                </c:pt>
                <c:pt idx="5725">
                  <c:v>0.65588437499999996</c:v>
                </c:pt>
                <c:pt idx="5726">
                  <c:v>0.65588454861111112</c:v>
                </c:pt>
                <c:pt idx="5727">
                  <c:v>0.65592079861111108</c:v>
                </c:pt>
                <c:pt idx="5728">
                  <c:v>0.65595584490740744</c:v>
                </c:pt>
                <c:pt idx="5729">
                  <c:v>0.65599090277777783</c:v>
                </c:pt>
                <c:pt idx="5730">
                  <c:v>0.65602607638888888</c:v>
                </c:pt>
                <c:pt idx="5731">
                  <c:v>0.65606127314814822</c:v>
                </c:pt>
                <c:pt idx="5732">
                  <c:v>0.65606138888888887</c:v>
                </c:pt>
                <c:pt idx="5733">
                  <c:v>0.65609643518518512</c:v>
                </c:pt>
                <c:pt idx="5734">
                  <c:v>0.65609694444444444</c:v>
                </c:pt>
                <c:pt idx="5735">
                  <c:v>0.65609708333333339</c:v>
                </c:pt>
                <c:pt idx="5736">
                  <c:v>0.65613194444444445</c:v>
                </c:pt>
                <c:pt idx="5737">
                  <c:v>0.6561669907407407</c:v>
                </c:pt>
                <c:pt idx="5738">
                  <c:v>0.65616750000000001</c:v>
                </c:pt>
                <c:pt idx="5739">
                  <c:v>0.65616762731481482</c:v>
                </c:pt>
                <c:pt idx="5740">
                  <c:v>0.65616887731481477</c:v>
                </c:pt>
                <c:pt idx="5741">
                  <c:v>0.65616899305555554</c:v>
                </c:pt>
                <c:pt idx="5742">
                  <c:v>0.65616908564814813</c:v>
                </c:pt>
                <c:pt idx="5743">
                  <c:v>0.65620234953703704</c:v>
                </c:pt>
                <c:pt idx="5744">
                  <c:v>0.65623739583333329</c:v>
                </c:pt>
                <c:pt idx="5745">
                  <c:v>0.65627244212962965</c:v>
                </c:pt>
                <c:pt idx="5746">
                  <c:v>0.65630752314814822</c:v>
                </c:pt>
                <c:pt idx="5747">
                  <c:v>0.65634256944444447</c:v>
                </c:pt>
                <c:pt idx="5748">
                  <c:v>0.65637761574074072</c:v>
                </c:pt>
                <c:pt idx="5749">
                  <c:v>0.65641267361111111</c:v>
                </c:pt>
                <c:pt idx="5750">
                  <c:v>0.6564477314814815</c:v>
                </c:pt>
                <c:pt idx="5751">
                  <c:v>0.65648278935185178</c:v>
                </c:pt>
                <c:pt idx="5752">
                  <c:v>0.65651783564814814</c:v>
                </c:pt>
                <c:pt idx="5753">
                  <c:v>0.65655289351851853</c:v>
                </c:pt>
                <c:pt idx="5754">
                  <c:v>0.65658795138888892</c:v>
                </c:pt>
                <c:pt idx="5755">
                  <c:v>0.65658811342592593</c:v>
                </c:pt>
                <c:pt idx="5756">
                  <c:v>0.65662435185185186</c:v>
                </c:pt>
                <c:pt idx="5757">
                  <c:v>0.65665942129629629</c:v>
                </c:pt>
                <c:pt idx="5758">
                  <c:v>0.65669446759259265</c:v>
                </c:pt>
                <c:pt idx="5759">
                  <c:v>0.65672952546296293</c:v>
                </c:pt>
                <c:pt idx="5760">
                  <c:v>0.65676457175925929</c:v>
                </c:pt>
                <c:pt idx="5761">
                  <c:v>0.65679965277777774</c:v>
                </c:pt>
                <c:pt idx="5762">
                  <c:v>0.6568346990740741</c:v>
                </c:pt>
                <c:pt idx="5763">
                  <c:v>0.65686975694444449</c:v>
                </c:pt>
                <c:pt idx="5764">
                  <c:v>0.65690480324074074</c:v>
                </c:pt>
                <c:pt idx="5765">
                  <c:v>0.65693987268518517</c:v>
                </c:pt>
                <c:pt idx="5766">
                  <c:v>0.65697491898148141</c:v>
                </c:pt>
                <c:pt idx="5767">
                  <c:v>0.65700996527777777</c:v>
                </c:pt>
                <c:pt idx="5768">
                  <c:v>0.65704502314814817</c:v>
                </c:pt>
                <c:pt idx="5769">
                  <c:v>0.65708009259259259</c:v>
                </c:pt>
                <c:pt idx="5770">
                  <c:v>0.65711515046296298</c:v>
                </c:pt>
                <c:pt idx="5771">
                  <c:v>0.65715019675925923</c:v>
                </c:pt>
                <c:pt idx="5772">
                  <c:v>0.65718526620370377</c:v>
                </c:pt>
                <c:pt idx="5773">
                  <c:v>0.65722031250000001</c:v>
                </c:pt>
                <c:pt idx="5774">
                  <c:v>0.65725537037037041</c:v>
                </c:pt>
                <c:pt idx="5775">
                  <c:v>0.65729040509259262</c:v>
                </c:pt>
                <c:pt idx="5776">
                  <c:v>0.6572905555555556</c:v>
                </c:pt>
                <c:pt idx="5777">
                  <c:v>0.6573268171296297</c:v>
                </c:pt>
                <c:pt idx="5778">
                  <c:v>0.65736187499999998</c:v>
                </c:pt>
                <c:pt idx="5779">
                  <c:v>0.65739692129629634</c:v>
                </c:pt>
                <c:pt idx="5780">
                  <c:v>0.65743211805555557</c:v>
                </c:pt>
                <c:pt idx="5781">
                  <c:v>0.65746729166666673</c:v>
                </c:pt>
                <c:pt idx="5782">
                  <c:v>0.65746741898148142</c:v>
                </c:pt>
                <c:pt idx="5783">
                  <c:v>0.65750246527777778</c:v>
                </c:pt>
                <c:pt idx="5784">
                  <c:v>0.65750299768518516</c:v>
                </c:pt>
                <c:pt idx="5785">
                  <c:v>0.65750312499999997</c:v>
                </c:pt>
                <c:pt idx="5786">
                  <c:v>0.657537974537037</c:v>
                </c:pt>
                <c:pt idx="5787">
                  <c:v>0.65757303240740739</c:v>
                </c:pt>
                <c:pt idx="5788">
                  <c:v>0.65757353009259256</c:v>
                </c:pt>
                <c:pt idx="5789">
                  <c:v>0.65757364583333333</c:v>
                </c:pt>
                <c:pt idx="5790">
                  <c:v>0.65757489583333328</c:v>
                </c:pt>
                <c:pt idx="5791">
                  <c:v>0.6575750231481482</c:v>
                </c:pt>
                <c:pt idx="5792">
                  <c:v>0.65757511574074068</c:v>
                </c:pt>
                <c:pt idx="5793">
                  <c:v>0.65760837962962959</c:v>
                </c:pt>
                <c:pt idx="5794">
                  <c:v>0.65764342592592595</c:v>
                </c:pt>
                <c:pt idx="5795">
                  <c:v>0.6576784722222222</c:v>
                </c:pt>
                <c:pt idx="5796">
                  <c:v>0.65771353009259259</c:v>
                </c:pt>
                <c:pt idx="5797">
                  <c:v>0.65774857638888895</c:v>
                </c:pt>
                <c:pt idx="5798">
                  <c:v>0.65778363425925923</c:v>
                </c:pt>
                <c:pt idx="5799">
                  <c:v>0.65781869212962962</c:v>
                </c:pt>
                <c:pt idx="5800">
                  <c:v>0.65785375000000001</c:v>
                </c:pt>
                <c:pt idx="5801">
                  <c:v>0.65788879629629626</c:v>
                </c:pt>
                <c:pt idx="5802">
                  <c:v>0.65792385416666666</c:v>
                </c:pt>
                <c:pt idx="5803">
                  <c:v>0.65795891203703705</c:v>
                </c:pt>
                <c:pt idx="5804">
                  <c:v>0.65799396990740744</c:v>
                </c:pt>
                <c:pt idx="5805">
                  <c:v>0.65799409722222224</c:v>
                </c:pt>
                <c:pt idx="5806">
                  <c:v>0.65803038194444441</c:v>
                </c:pt>
                <c:pt idx="5807">
                  <c:v>0.6580654398148148</c:v>
                </c:pt>
                <c:pt idx="5808">
                  <c:v>0.65810048611111116</c:v>
                </c:pt>
                <c:pt idx="5809">
                  <c:v>0.65813554398148144</c:v>
                </c:pt>
                <c:pt idx="5810">
                  <c:v>0.65817060185185183</c:v>
                </c:pt>
                <c:pt idx="5811">
                  <c:v>0.65820565972222222</c:v>
                </c:pt>
                <c:pt idx="5812">
                  <c:v>0.65824070601851858</c:v>
                </c:pt>
                <c:pt idx="5813">
                  <c:v>0.65827576388888887</c:v>
                </c:pt>
                <c:pt idx="5814">
                  <c:v>0.65831083333333329</c:v>
                </c:pt>
                <c:pt idx="5815">
                  <c:v>0.65834587962962965</c:v>
                </c:pt>
                <c:pt idx="5816">
                  <c:v>0.65838093749999993</c:v>
                </c:pt>
                <c:pt idx="5817">
                  <c:v>0.6584160185185185</c:v>
                </c:pt>
                <c:pt idx="5818">
                  <c:v>0.65845106481481486</c:v>
                </c:pt>
                <c:pt idx="5819">
                  <c:v>0.65848611111111111</c:v>
                </c:pt>
                <c:pt idx="5820">
                  <c:v>0.6585211689814815</c:v>
                </c:pt>
                <c:pt idx="5821">
                  <c:v>0.65855622685185178</c:v>
                </c:pt>
                <c:pt idx="5822">
                  <c:v>0.65859128472222228</c:v>
                </c:pt>
                <c:pt idx="5823">
                  <c:v>0.65862633101851853</c:v>
                </c:pt>
                <c:pt idx="5824">
                  <c:v>0.65866138888888892</c:v>
                </c:pt>
                <c:pt idx="5825">
                  <c:v>0.65869643518518517</c:v>
                </c:pt>
                <c:pt idx="5826">
                  <c:v>0.65869657407407411</c:v>
                </c:pt>
                <c:pt idx="5827">
                  <c:v>0.65873295138888888</c:v>
                </c:pt>
                <c:pt idx="5828">
                  <c:v>0.65876798611111109</c:v>
                </c:pt>
                <c:pt idx="5829">
                  <c:v>0.65880304398148148</c:v>
                </c:pt>
                <c:pt idx="5830">
                  <c:v>0.65883819444444447</c:v>
                </c:pt>
                <c:pt idx="5831">
                  <c:v>0.65887334490740745</c:v>
                </c:pt>
                <c:pt idx="5832">
                  <c:v>0.65887348379629629</c:v>
                </c:pt>
                <c:pt idx="5833">
                  <c:v>0.65890854166666668</c:v>
                </c:pt>
                <c:pt idx="5834">
                  <c:v>0.65894358796296293</c:v>
                </c:pt>
                <c:pt idx="5835">
                  <c:v>0.65894409722222225</c:v>
                </c:pt>
                <c:pt idx="5836">
                  <c:v>0.65894423611111108</c:v>
                </c:pt>
                <c:pt idx="5837">
                  <c:v>0.65897908564814822</c:v>
                </c:pt>
                <c:pt idx="5838">
                  <c:v>0.65897958333333329</c:v>
                </c:pt>
                <c:pt idx="5839">
                  <c:v>0.65897969907407405</c:v>
                </c:pt>
                <c:pt idx="5840">
                  <c:v>0.65898096064814815</c:v>
                </c:pt>
                <c:pt idx="5841">
                  <c:v>0.65898106481481478</c:v>
                </c:pt>
                <c:pt idx="5842">
                  <c:v>0.65898115740740748</c:v>
                </c:pt>
                <c:pt idx="5843">
                  <c:v>0.65901443287037031</c:v>
                </c:pt>
                <c:pt idx="5844">
                  <c:v>0.65904949074074071</c:v>
                </c:pt>
                <c:pt idx="5845">
                  <c:v>0.65908452546296303</c:v>
                </c:pt>
                <c:pt idx="5846">
                  <c:v>0.65911957175925928</c:v>
                </c:pt>
                <c:pt idx="5847">
                  <c:v>0.65915461805555553</c:v>
                </c:pt>
                <c:pt idx="5848">
                  <c:v>0.65918967592592592</c:v>
                </c:pt>
                <c:pt idx="5849">
                  <c:v>0.65922472222222217</c:v>
                </c:pt>
                <c:pt idx="5850">
                  <c:v>0.65925976851851853</c:v>
                </c:pt>
                <c:pt idx="5851">
                  <c:v>0.65929480324074075</c:v>
                </c:pt>
                <c:pt idx="5852">
                  <c:v>0.65932987268518517</c:v>
                </c:pt>
                <c:pt idx="5853">
                  <c:v>0.65936491898148153</c:v>
                </c:pt>
                <c:pt idx="5854">
                  <c:v>0.65936508101851854</c:v>
                </c:pt>
                <c:pt idx="5855">
                  <c:v>0.65940134259259253</c:v>
                </c:pt>
                <c:pt idx="5856">
                  <c:v>0.65943638888888889</c:v>
                </c:pt>
                <c:pt idx="5857">
                  <c:v>0.65947144675925928</c:v>
                </c:pt>
                <c:pt idx="5858">
                  <c:v>0.65950646990740747</c:v>
                </c:pt>
                <c:pt idx="5859">
                  <c:v>0.65954156249999996</c:v>
                </c:pt>
                <c:pt idx="5860">
                  <c:v>0.65957660879629632</c:v>
                </c:pt>
                <c:pt idx="5861">
                  <c:v>0.6596116666666666</c:v>
                </c:pt>
                <c:pt idx="5862">
                  <c:v>0.65964671296296296</c:v>
                </c:pt>
                <c:pt idx="5863">
                  <c:v>0.65968179398148152</c:v>
                </c:pt>
                <c:pt idx="5864">
                  <c:v>0.65971684027777777</c:v>
                </c:pt>
                <c:pt idx="5865">
                  <c:v>0.65975188657407402</c:v>
                </c:pt>
                <c:pt idx="5866">
                  <c:v>0.65978695601851844</c:v>
                </c:pt>
                <c:pt idx="5867">
                  <c:v>0.6598220023148148</c:v>
                </c:pt>
                <c:pt idx="5868">
                  <c:v>0.6598570601851852</c:v>
                </c:pt>
                <c:pt idx="5869">
                  <c:v>0.65989210648148144</c:v>
                </c:pt>
                <c:pt idx="5870">
                  <c:v>0.65992717592592587</c:v>
                </c:pt>
                <c:pt idx="5871">
                  <c:v>0.65996222222222223</c:v>
                </c:pt>
                <c:pt idx="5872">
                  <c:v>0.65999728009259262</c:v>
                </c:pt>
                <c:pt idx="5873">
                  <c:v>0.66003232638888887</c:v>
                </c:pt>
                <c:pt idx="5874">
                  <c:v>0.66006740740740744</c:v>
                </c:pt>
                <c:pt idx="5875">
                  <c:v>0.66006754629629627</c:v>
                </c:pt>
                <c:pt idx="5876">
                  <c:v>0.66010379629629623</c:v>
                </c:pt>
                <c:pt idx="5877">
                  <c:v>0.66013885416666673</c:v>
                </c:pt>
                <c:pt idx="5878">
                  <c:v>0.66017391203703701</c:v>
                </c:pt>
                <c:pt idx="5879">
                  <c:v>0.66020896990740741</c:v>
                </c:pt>
                <c:pt idx="5880">
                  <c:v>0.66024413194444442</c:v>
                </c:pt>
                <c:pt idx="5881">
                  <c:v>0.66027934027777779</c:v>
                </c:pt>
                <c:pt idx="5882">
                  <c:v>0.66027945601851845</c:v>
                </c:pt>
                <c:pt idx="5883">
                  <c:v>0.66031450231481481</c:v>
                </c:pt>
                <c:pt idx="5884">
                  <c:v>0.66031501157407402</c:v>
                </c:pt>
                <c:pt idx="5885">
                  <c:v>0.66031515046296296</c:v>
                </c:pt>
                <c:pt idx="5886">
                  <c:v>0.66034999999999999</c:v>
                </c:pt>
                <c:pt idx="5887">
                  <c:v>0.66035050925925931</c:v>
                </c:pt>
                <c:pt idx="5888">
                  <c:v>0.66035062499999997</c:v>
                </c:pt>
                <c:pt idx="5889">
                  <c:v>0.66035187500000003</c:v>
                </c:pt>
                <c:pt idx="5890">
                  <c:v>0.66035197916666666</c:v>
                </c:pt>
                <c:pt idx="5891">
                  <c:v>0.66035208333333328</c:v>
                </c:pt>
                <c:pt idx="5892">
                  <c:v>0.66038537037037037</c:v>
                </c:pt>
                <c:pt idx="5893">
                  <c:v>0.6604204398148148</c:v>
                </c:pt>
                <c:pt idx="5894">
                  <c:v>0.66045549768518519</c:v>
                </c:pt>
                <c:pt idx="5895">
                  <c:v>0.6604905324074074</c:v>
                </c:pt>
                <c:pt idx="5896">
                  <c:v>0.66052556712962962</c:v>
                </c:pt>
                <c:pt idx="5897">
                  <c:v>0.66056063657407404</c:v>
                </c:pt>
                <c:pt idx="5898">
                  <c:v>0.6605956828703704</c:v>
                </c:pt>
                <c:pt idx="5899">
                  <c:v>0.66063074074074069</c:v>
                </c:pt>
                <c:pt idx="5900">
                  <c:v>0.66066578703703704</c:v>
                </c:pt>
                <c:pt idx="5901">
                  <c:v>0.66070086805555561</c:v>
                </c:pt>
                <c:pt idx="5902">
                  <c:v>0.66073591435185186</c:v>
                </c:pt>
                <c:pt idx="5903">
                  <c:v>0.66077097222222225</c:v>
                </c:pt>
                <c:pt idx="5904">
                  <c:v>0.66077112268518523</c:v>
                </c:pt>
                <c:pt idx="5905">
                  <c:v>0.66080738425925922</c:v>
                </c:pt>
                <c:pt idx="5906">
                  <c:v>0.66084244212962961</c:v>
                </c:pt>
                <c:pt idx="5907">
                  <c:v>0.66087748842592597</c:v>
                </c:pt>
                <c:pt idx="5908">
                  <c:v>0.6609125578703704</c:v>
                </c:pt>
                <c:pt idx="5909">
                  <c:v>0.66094760416666665</c:v>
                </c:pt>
                <c:pt idx="5910">
                  <c:v>0.66098266203703704</c:v>
                </c:pt>
                <c:pt idx="5911">
                  <c:v>0.6610177083333334</c:v>
                </c:pt>
                <c:pt idx="5912">
                  <c:v>0.66105277777777782</c:v>
                </c:pt>
                <c:pt idx="5913">
                  <c:v>0.66108782407407407</c:v>
                </c:pt>
                <c:pt idx="5914">
                  <c:v>0.66112288194444446</c:v>
                </c:pt>
                <c:pt idx="5915">
                  <c:v>0.66115804398148148</c:v>
                </c:pt>
                <c:pt idx="5916">
                  <c:v>0.66119310185185187</c:v>
                </c:pt>
                <c:pt idx="5917">
                  <c:v>0.66122814814814812</c:v>
                </c:pt>
                <c:pt idx="5918">
                  <c:v>0.66126320601851851</c:v>
                </c:pt>
                <c:pt idx="5919">
                  <c:v>0.6612982638888889</c:v>
                </c:pt>
                <c:pt idx="5920">
                  <c:v>0.6613333217592593</c:v>
                </c:pt>
                <c:pt idx="5921">
                  <c:v>0.66136836805555554</c:v>
                </c:pt>
                <c:pt idx="5922">
                  <c:v>0.66140341435185179</c:v>
                </c:pt>
                <c:pt idx="5923">
                  <c:v>0.66143848379629633</c:v>
                </c:pt>
                <c:pt idx="5924">
                  <c:v>0.66147353009259258</c:v>
                </c:pt>
                <c:pt idx="5925">
                  <c:v>0.66147378472222218</c:v>
                </c:pt>
                <c:pt idx="5926">
                  <c:v>0.66151008101851849</c:v>
                </c:pt>
                <c:pt idx="5927">
                  <c:v>0.66154512731481485</c:v>
                </c:pt>
                <c:pt idx="5928">
                  <c:v>0.66158018518518513</c:v>
                </c:pt>
                <c:pt idx="5929">
                  <c:v>0.66161523148148149</c:v>
                </c:pt>
                <c:pt idx="5930">
                  <c:v>0.66165042824074072</c:v>
                </c:pt>
                <c:pt idx="5931">
                  <c:v>0.66168561342592591</c:v>
                </c:pt>
                <c:pt idx="5932">
                  <c:v>0.66168572916666668</c:v>
                </c:pt>
                <c:pt idx="5933">
                  <c:v>0.66172077546296293</c:v>
                </c:pt>
                <c:pt idx="5934">
                  <c:v>0.66172130787037042</c:v>
                </c:pt>
                <c:pt idx="5935">
                  <c:v>0.66172143518518511</c:v>
                </c:pt>
                <c:pt idx="5936">
                  <c:v>0.66175628472222225</c:v>
                </c:pt>
                <c:pt idx="5937">
                  <c:v>0.6617913310185185</c:v>
                </c:pt>
                <c:pt idx="5938">
                  <c:v>0.66179184027777771</c:v>
                </c:pt>
                <c:pt idx="5939">
                  <c:v>0.66179196759259262</c:v>
                </c:pt>
                <c:pt idx="5940">
                  <c:v>0.66179321759259258</c:v>
                </c:pt>
                <c:pt idx="5941">
                  <c:v>0.66179333333333334</c:v>
                </c:pt>
                <c:pt idx="5942">
                  <c:v>0.66179344907407411</c:v>
                </c:pt>
                <c:pt idx="5943">
                  <c:v>0.66182670138888888</c:v>
                </c:pt>
                <c:pt idx="5944">
                  <c:v>0.66186174768518524</c:v>
                </c:pt>
                <c:pt idx="5945">
                  <c:v>0.66189679398148149</c:v>
                </c:pt>
                <c:pt idx="5946">
                  <c:v>0.66193185185185188</c:v>
                </c:pt>
                <c:pt idx="5947">
                  <c:v>0.6619668865740741</c:v>
                </c:pt>
                <c:pt idx="5948">
                  <c:v>0.66200194444444438</c:v>
                </c:pt>
                <c:pt idx="5949">
                  <c:v>0.66203699074074074</c:v>
                </c:pt>
                <c:pt idx="5950">
                  <c:v>0.66207206018518516</c:v>
                </c:pt>
                <c:pt idx="5951">
                  <c:v>0.66210710648148152</c:v>
                </c:pt>
                <c:pt idx="5952">
                  <c:v>0.6621421643518518</c:v>
                </c:pt>
                <c:pt idx="5953">
                  <c:v>0.66214234953703699</c:v>
                </c:pt>
                <c:pt idx="5954">
                  <c:v>0.66217857638888888</c:v>
                </c:pt>
                <c:pt idx="5955">
                  <c:v>0.66221362268518524</c:v>
                </c:pt>
                <c:pt idx="5956">
                  <c:v>0.66224868055555552</c:v>
                </c:pt>
                <c:pt idx="5957">
                  <c:v>0.66228374999999995</c:v>
                </c:pt>
                <c:pt idx="5958">
                  <c:v>0.66231879629629631</c:v>
                </c:pt>
                <c:pt idx="5959">
                  <c:v>0.66235383101851852</c:v>
                </c:pt>
                <c:pt idx="5960">
                  <c:v>0.66238888888888892</c:v>
                </c:pt>
                <c:pt idx="5961">
                  <c:v>0.66242395833333334</c:v>
                </c:pt>
                <c:pt idx="5962">
                  <c:v>0.66245901620370373</c:v>
                </c:pt>
                <c:pt idx="5963">
                  <c:v>0.66249406249999998</c:v>
                </c:pt>
                <c:pt idx="5964">
                  <c:v>0.66252914351851855</c:v>
                </c:pt>
                <c:pt idx="5965">
                  <c:v>0.6625641898148148</c:v>
                </c:pt>
                <c:pt idx="5966">
                  <c:v>0.66259924768518519</c:v>
                </c:pt>
                <c:pt idx="5967">
                  <c:v>0.66263429398148144</c:v>
                </c:pt>
                <c:pt idx="5968">
                  <c:v>0.662669375</c:v>
                </c:pt>
                <c:pt idx="5969">
                  <c:v>0.66270442129629636</c:v>
                </c:pt>
                <c:pt idx="5970">
                  <c:v>0.66273947916666665</c:v>
                </c:pt>
                <c:pt idx="5971">
                  <c:v>0.662774525462963</c:v>
                </c:pt>
                <c:pt idx="5972">
                  <c:v>0.66280959490740743</c:v>
                </c:pt>
                <c:pt idx="5973">
                  <c:v>0.66284464120370368</c:v>
                </c:pt>
                <c:pt idx="5974">
                  <c:v>0.66284478009259262</c:v>
                </c:pt>
                <c:pt idx="5975">
                  <c:v>0.66288105324074076</c:v>
                </c:pt>
                <c:pt idx="5976">
                  <c:v>0.66291609953703701</c:v>
                </c:pt>
                <c:pt idx="5977">
                  <c:v>0.6629511574074074</c:v>
                </c:pt>
                <c:pt idx="5978">
                  <c:v>0.66298620370370365</c:v>
                </c:pt>
                <c:pt idx="5979">
                  <c:v>0.66302127314814818</c:v>
                </c:pt>
                <c:pt idx="5980">
                  <c:v>0.6630564351851852</c:v>
                </c:pt>
                <c:pt idx="5981">
                  <c:v>0.66309162037037039</c:v>
                </c:pt>
                <c:pt idx="5982">
                  <c:v>0.66309173611111116</c:v>
                </c:pt>
                <c:pt idx="5983">
                  <c:v>0.66312680555555559</c:v>
                </c:pt>
                <c:pt idx="5984">
                  <c:v>0.66312731481481479</c:v>
                </c:pt>
                <c:pt idx="5985">
                  <c:v>0.6631274421296296</c:v>
                </c:pt>
                <c:pt idx="5986">
                  <c:v>0.66316229166666674</c:v>
                </c:pt>
                <c:pt idx="5987">
                  <c:v>0.66319734953703702</c:v>
                </c:pt>
                <c:pt idx="5988">
                  <c:v>0.66319784722222219</c:v>
                </c:pt>
                <c:pt idx="5989">
                  <c:v>0.66319796296296296</c:v>
                </c:pt>
                <c:pt idx="5990">
                  <c:v>0.66319921296296303</c:v>
                </c:pt>
                <c:pt idx="5991">
                  <c:v>0.66319934027777772</c:v>
                </c:pt>
                <c:pt idx="5992">
                  <c:v>0.66319944444444445</c:v>
                </c:pt>
                <c:pt idx="5993">
                  <c:v>0.66323270833333337</c:v>
                </c:pt>
                <c:pt idx="5994">
                  <c:v>0.66326775462962961</c:v>
                </c:pt>
                <c:pt idx="5995">
                  <c:v>0.66330282407407404</c:v>
                </c:pt>
                <c:pt idx="5996">
                  <c:v>0.66333785879629625</c:v>
                </c:pt>
                <c:pt idx="5997">
                  <c:v>0.66337290509259261</c:v>
                </c:pt>
                <c:pt idx="5998">
                  <c:v>0.66340796296296289</c:v>
                </c:pt>
                <c:pt idx="5999">
                  <c:v>0.6634430208333334</c:v>
                </c:pt>
                <c:pt idx="6000">
                  <c:v>0.66347806712962965</c:v>
                </c:pt>
                <c:pt idx="6001">
                  <c:v>0.66351312500000004</c:v>
                </c:pt>
                <c:pt idx="6002">
                  <c:v>0.66354818287037032</c:v>
                </c:pt>
                <c:pt idx="6003">
                  <c:v>0.66354832175925926</c:v>
                </c:pt>
                <c:pt idx="6004">
                  <c:v>0.66358458333333337</c:v>
                </c:pt>
                <c:pt idx="6005">
                  <c:v>0.66361962962962961</c:v>
                </c:pt>
                <c:pt idx="6006">
                  <c:v>0.66365469907407404</c:v>
                </c:pt>
                <c:pt idx="6007">
                  <c:v>0.6636897453703704</c:v>
                </c:pt>
                <c:pt idx="6008">
                  <c:v>0.66372480324074068</c:v>
                </c:pt>
                <c:pt idx="6009">
                  <c:v>0.66375984953703704</c:v>
                </c:pt>
                <c:pt idx="6010">
                  <c:v>0.66379491898148146</c:v>
                </c:pt>
                <c:pt idx="6011">
                  <c:v>0.66382996527777782</c:v>
                </c:pt>
                <c:pt idx="6012">
                  <c:v>0.6638650231481481</c:v>
                </c:pt>
                <c:pt idx="6013">
                  <c:v>0.66390009259259253</c:v>
                </c:pt>
                <c:pt idx="6014">
                  <c:v>0.66393515046296303</c:v>
                </c:pt>
                <c:pt idx="6015">
                  <c:v>0.66397019675925928</c:v>
                </c:pt>
                <c:pt idx="6016">
                  <c:v>0.66400525462962967</c:v>
                </c:pt>
                <c:pt idx="6017">
                  <c:v>0.6640403240740741</c:v>
                </c:pt>
                <c:pt idx="6018">
                  <c:v>0.66407538194444438</c:v>
                </c:pt>
                <c:pt idx="6019">
                  <c:v>0.66411042824074074</c:v>
                </c:pt>
                <c:pt idx="6020">
                  <c:v>0.66414547453703709</c:v>
                </c:pt>
                <c:pt idx="6021">
                  <c:v>0.66418054398148152</c:v>
                </c:pt>
                <c:pt idx="6022">
                  <c:v>0.66421559027777777</c:v>
                </c:pt>
                <c:pt idx="6023">
                  <c:v>0.66425064814814816</c:v>
                </c:pt>
                <c:pt idx="6024">
                  <c:v>0.66425078703703699</c:v>
                </c:pt>
                <c:pt idx="6025">
                  <c:v>0.6642871759259259</c:v>
                </c:pt>
                <c:pt idx="6026">
                  <c:v>0.66432221064814811</c:v>
                </c:pt>
                <c:pt idx="6027">
                  <c:v>0.6643572337962963</c:v>
                </c:pt>
                <c:pt idx="6028">
                  <c:v>0.66439229166666669</c:v>
                </c:pt>
                <c:pt idx="6029">
                  <c:v>0.66442732638888891</c:v>
                </c:pt>
                <c:pt idx="6030">
                  <c:v>0.66446247685185178</c:v>
                </c:pt>
                <c:pt idx="6031">
                  <c:v>0.66449763888888891</c:v>
                </c:pt>
                <c:pt idx="6032">
                  <c:v>0.66449776620370371</c:v>
                </c:pt>
                <c:pt idx="6033">
                  <c:v>0.66453283564814813</c:v>
                </c:pt>
                <c:pt idx="6034">
                  <c:v>0.66456788194444438</c:v>
                </c:pt>
                <c:pt idx="6035">
                  <c:v>0.6645683912037037</c:v>
                </c:pt>
                <c:pt idx="6036">
                  <c:v>0.66456853009259265</c:v>
                </c:pt>
                <c:pt idx="6037">
                  <c:v>0.66460337962962968</c:v>
                </c:pt>
                <c:pt idx="6038">
                  <c:v>0.66463841435185189</c:v>
                </c:pt>
                <c:pt idx="6039">
                  <c:v>0.66463891203703707</c:v>
                </c:pt>
                <c:pt idx="6040">
                  <c:v>0.6646390509259259</c:v>
                </c:pt>
                <c:pt idx="6041">
                  <c:v>0.66464030092592596</c:v>
                </c:pt>
                <c:pt idx="6042">
                  <c:v>0.66464041666666673</c:v>
                </c:pt>
                <c:pt idx="6043">
                  <c:v>0.66464050925925922</c:v>
                </c:pt>
                <c:pt idx="6044">
                  <c:v>0.66467378472222227</c:v>
                </c:pt>
                <c:pt idx="6045">
                  <c:v>0.66470883101851852</c:v>
                </c:pt>
                <c:pt idx="6046">
                  <c:v>0.66474387731481477</c:v>
                </c:pt>
                <c:pt idx="6047">
                  <c:v>0.66477893518518516</c:v>
                </c:pt>
                <c:pt idx="6048">
                  <c:v>0.66481396990740738</c:v>
                </c:pt>
                <c:pt idx="6049">
                  <c:v>0.66484901620370374</c:v>
                </c:pt>
                <c:pt idx="6050">
                  <c:v>0.66488407407407413</c:v>
                </c:pt>
                <c:pt idx="6051">
                  <c:v>0.66491913194444441</c:v>
                </c:pt>
                <c:pt idx="6052">
                  <c:v>0.66491929398148153</c:v>
                </c:pt>
                <c:pt idx="6053">
                  <c:v>0.66495553240740735</c:v>
                </c:pt>
                <c:pt idx="6054">
                  <c:v>0.66499057870370371</c:v>
                </c:pt>
                <c:pt idx="6055">
                  <c:v>0.66502564814814813</c:v>
                </c:pt>
                <c:pt idx="6056">
                  <c:v>0.66506069444444449</c:v>
                </c:pt>
                <c:pt idx="6057">
                  <c:v>0.66509575231481477</c:v>
                </c:pt>
                <c:pt idx="6058">
                  <c:v>0.66513079861111113</c:v>
                </c:pt>
                <c:pt idx="6059">
                  <c:v>0.66516585648148141</c:v>
                </c:pt>
                <c:pt idx="6060">
                  <c:v>0.66520090277777777</c:v>
                </c:pt>
                <c:pt idx="6061">
                  <c:v>0.66523596064814816</c:v>
                </c:pt>
                <c:pt idx="6062">
                  <c:v>0.66527103009259259</c:v>
                </c:pt>
                <c:pt idx="6063">
                  <c:v>0.66530607638888883</c:v>
                </c:pt>
                <c:pt idx="6064">
                  <c:v>0.66534112268518519</c:v>
                </c:pt>
                <c:pt idx="6065">
                  <c:v>0.66537618055555559</c:v>
                </c:pt>
                <c:pt idx="6066">
                  <c:v>0.66541123842592598</c:v>
                </c:pt>
                <c:pt idx="6067">
                  <c:v>0.66544629629629626</c:v>
                </c:pt>
                <c:pt idx="6068">
                  <c:v>0.66548134259259262</c:v>
                </c:pt>
                <c:pt idx="6069">
                  <c:v>0.6655164004629629</c:v>
                </c:pt>
                <c:pt idx="6070">
                  <c:v>0.66555146990740743</c:v>
                </c:pt>
                <c:pt idx="6071">
                  <c:v>0.66558652777777783</c:v>
                </c:pt>
                <c:pt idx="6072">
                  <c:v>0.66562157407407407</c:v>
                </c:pt>
                <c:pt idx="6073">
                  <c:v>0.66562172453703705</c:v>
                </c:pt>
                <c:pt idx="6074">
                  <c:v>0.66565799768518519</c:v>
                </c:pt>
                <c:pt idx="6075">
                  <c:v>0.66569304398148155</c:v>
                </c:pt>
                <c:pt idx="6076">
                  <c:v>0.66572806712962962</c:v>
                </c:pt>
                <c:pt idx="6077">
                  <c:v>0.66576312500000001</c:v>
                </c:pt>
                <c:pt idx="6078">
                  <c:v>0.6657981828703704</c:v>
                </c:pt>
                <c:pt idx="6079">
                  <c:v>0.66583322916666665</c:v>
                </c:pt>
                <c:pt idx="6080">
                  <c:v>0.66586840277777781</c:v>
                </c:pt>
                <c:pt idx="6081">
                  <c:v>0.66590359953703704</c:v>
                </c:pt>
                <c:pt idx="6082">
                  <c:v>0.66590371527777781</c:v>
                </c:pt>
                <c:pt idx="6083">
                  <c:v>0.6659387731481482</c:v>
                </c:pt>
                <c:pt idx="6084">
                  <c:v>0.66593928240740741</c:v>
                </c:pt>
                <c:pt idx="6085">
                  <c:v>0.66593942129629624</c:v>
                </c:pt>
                <c:pt idx="6086">
                  <c:v>0.66597427083333327</c:v>
                </c:pt>
                <c:pt idx="6087">
                  <c:v>0.66597476851851856</c:v>
                </c:pt>
                <c:pt idx="6088">
                  <c:v>0.66597490740740739</c:v>
                </c:pt>
                <c:pt idx="6089">
                  <c:v>0.66597615740740734</c:v>
                </c:pt>
                <c:pt idx="6090">
                  <c:v>0.66597627314814811</c:v>
                </c:pt>
                <c:pt idx="6091">
                  <c:v>0.66597636574074071</c:v>
                </c:pt>
                <c:pt idx="6092">
                  <c:v>0.66600962962962962</c:v>
                </c:pt>
                <c:pt idx="6093">
                  <c:v>0.66604469907407404</c:v>
                </c:pt>
                <c:pt idx="6094">
                  <c:v>0.66607975694444443</c:v>
                </c:pt>
                <c:pt idx="6095">
                  <c:v>0.66611480324074079</c:v>
                </c:pt>
                <c:pt idx="6096">
                  <c:v>0.66614988425925925</c:v>
                </c:pt>
                <c:pt idx="6097">
                  <c:v>0.66618491898148147</c:v>
                </c:pt>
                <c:pt idx="6098">
                  <c:v>0.66621996527777771</c:v>
                </c:pt>
                <c:pt idx="6099">
                  <c:v>0.66625499999999993</c:v>
                </c:pt>
                <c:pt idx="6100">
                  <c:v>0.66629006944444447</c:v>
                </c:pt>
                <c:pt idx="6101">
                  <c:v>0.66632511574074071</c:v>
                </c:pt>
                <c:pt idx="6102">
                  <c:v>0.66632538194444446</c:v>
                </c:pt>
                <c:pt idx="6103">
                  <c:v>0.66636151620370365</c:v>
                </c:pt>
                <c:pt idx="6104">
                  <c:v>0.66639658564814808</c:v>
                </c:pt>
                <c:pt idx="6105">
                  <c:v>0.66643164351851858</c:v>
                </c:pt>
                <c:pt idx="6106">
                  <c:v>0.66646668981481483</c:v>
                </c:pt>
                <c:pt idx="6107">
                  <c:v>0.66650174768518522</c:v>
                </c:pt>
                <c:pt idx="6108">
                  <c:v>0.6665368055555555</c:v>
                </c:pt>
                <c:pt idx="6109">
                  <c:v>0.66657185185185186</c:v>
                </c:pt>
                <c:pt idx="6110">
                  <c:v>0.66660690972222225</c:v>
                </c:pt>
                <c:pt idx="6111">
                  <c:v>0.66664197916666668</c:v>
                </c:pt>
                <c:pt idx="6112">
                  <c:v>0.66667703703703707</c:v>
                </c:pt>
                <c:pt idx="6113">
                  <c:v>0.66671208333333343</c:v>
                </c:pt>
                <c:pt idx="6114">
                  <c:v>0.66674714120370371</c:v>
                </c:pt>
                <c:pt idx="6115">
                  <c:v>0.66678221064814813</c:v>
                </c:pt>
                <c:pt idx="6116">
                  <c:v>0.66681726851851852</c:v>
                </c:pt>
                <c:pt idx="6117">
                  <c:v>0.66685231481481477</c:v>
                </c:pt>
                <c:pt idx="6118">
                  <c:v>0.66688736111111113</c:v>
                </c:pt>
                <c:pt idx="6119">
                  <c:v>0.6669224421296297</c:v>
                </c:pt>
                <c:pt idx="6120">
                  <c:v>0.66695748842592595</c:v>
                </c:pt>
                <c:pt idx="6121">
                  <c:v>0.66699254629629623</c:v>
                </c:pt>
                <c:pt idx="6122">
                  <c:v>0.66702761574074076</c:v>
                </c:pt>
                <c:pt idx="6123">
                  <c:v>0.6670277546296296</c:v>
                </c:pt>
                <c:pt idx="6124">
                  <c:v>0.6670640162037037</c:v>
                </c:pt>
                <c:pt idx="6125">
                  <c:v>0.66709906250000006</c:v>
                </c:pt>
                <c:pt idx="6126">
                  <c:v>0.66713424768518514</c:v>
                </c:pt>
                <c:pt idx="6127">
                  <c:v>0.66716929398148139</c:v>
                </c:pt>
                <c:pt idx="6128">
                  <c:v>0.66720434027777775</c:v>
                </c:pt>
                <c:pt idx="6129">
                  <c:v>0.667239386574074</c:v>
                </c:pt>
                <c:pt idx="6130">
                  <c:v>0.66727457175925931</c:v>
                </c:pt>
                <c:pt idx="6131">
                  <c:v>0.66730974537037036</c:v>
                </c:pt>
                <c:pt idx="6132">
                  <c:v>0.66730987268518527</c:v>
                </c:pt>
                <c:pt idx="6133">
                  <c:v>0.66734490740740737</c:v>
                </c:pt>
                <c:pt idx="6134">
                  <c:v>0.66734543981481487</c:v>
                </c:pt>
                <c:pt idx="6135">
                  <c:v>0.66734556712962956</c:v>
                </c:pt>
                <c:pt idx="6136">
                  <c:v>0.6673804166666667</c:v>
                </c:pt>
                <c:pt idx="6137">
                  <c:v>0.66741547453703698</c:v>
                </c:pt>
                <c:pt idx="6138">
                  <c:v>0.66741597222222226</c:v>
                </c:pt>
                <c:pt idx="6139">
                  <c:v>0.66741608796296292</c:v>
                </c:pt>
                <c:pt idx="6140">
                  <c:v>0.66741732638888884</c:v>
                </c:pt>
                <c:pt idx="6141">
                  <c:v>0.66741746527777768</c:v>
                </c:pt>
                <c:pt idx="6142">
                  <c:v>0.66741755787037038</c:v>
                </c:pt>
                <c:pt idx="6143">
                  <c:v>0.66745082175925929</c:v>
                </c:pt>
                <c:pt idx="6144">
                  <c:v>0.66748587962962969</c:v>
                </c:pt>
                <c:pt idx="6145">
                  <c:v>0.66752094907407411</c:v>
                </c:pt>
                <c:pt idx="6146">
                  <c:v>0.66755600694444439</c:v>
                </c:pt>
                <c:pt idx="6147">
                  <c:v>0.66759105324074064</c:v>
                </c:pt>
                <c:pt idx="6148">
                  <c:v>0.66762608796296297</c:v>
                </c:pt>
                <c:pt idx="6149">
                  <c:v>0.66766114583333336</c:v>
                </c:pt>
                <c:pt idx="6150">
                  <c:v>0.66769619212962972</c:v>
                </c:pt>
                <c:pt idx="6151">
                  <c:v>0.66769635416666662</c:v>
                </c:pt>
                <c:pt idx="6152">
                  <c:v>0.66773258101851851</c:v>
                </c:pt>
                <c:pt idx="6153">
                  <c:v>0.66776766203703708</c:v>
                </c:pt>
                <c:pt idx="6154">
                  <c:v>0.66780270833333333</c:v>
                </c:pt>
                <c:pt idx="6155">
                  <c:v>0.66783776620370372</c:v>
                </c:pt>
                <c:pt idx="6156">
                  <c:v>0.6678728819444445</c:v>
                </c:pt>
                <c:pt idx="6157">
                  <c:v>0.66790793981481489</c:v>
                </c:pt>
                <c:pt idx="6158">
                  <c:v>0.66794298611111114</c:v>
                </c:pt>
                <c:pt idx="6159">
                  <c:v>0.66797804398148142</c:v>
                </c:pt>
                <c:pt idx="6160">
                  <c:v>0.66801310185185192</c:v>
                </c:pt>
                <c:pt idx="6161">
                  <c:v>0.66804813657407403</c:v>
                </c:pt>
                <c:pt idx="6162">
                  <c:v>0.66808319444444442</c:v>
                </c:pt>
                <c:pt idx="6163">
                  <c:v>0.66811824074074078</c:v>
                </c:pt>
                <c:pt idx="6164">
                  <c:v>0.66815329861111117</c:v>
                </c:pt>
                <c:pt idx="6165">
                  <c:v>0.66818835648148145</c:v>
                </c:pt>
                <c:pt idx="6166">
                  <c:v>0.6682234027777777</c:v>
                </c:pt>
                <c:pt idx="6167">
                  <c:v>0.6682584606481482</c:v>
                </c:pt>
                <c:pt idx="6168">
                  <c:v>0.66829351851851859</c:v>
                </c:pt>
                <c:pt idx="6169">
                  <c:v>0.66832857638888887</c:v>
                </c:pt>
                <c:pt idx="6170">
                  <c:v>0.66836362268518512</c:v>
                </c:pt>
                <c:pt idx="6171">
                  <c:v>0.66839870370370369</c:v>
                </c:pt>
                <c:pt idx="6172">
                  <c:v>0.6683988310185186</c:v>
                </c:pt>
                <c:pt idx="6173">
                  <c:v>0.66843510416666663</c:v>
                </c:pt>
                <c:pt idx="6174">
                  <c:v>0.66847015046296299</c:v>
                </c:pt>
                <c:pt idx="6175">
                  <c:v>0.66850523148148155</c:v>
                </c:pt>
                <c:pt idx="6176">
                  <c:v>0.66854026620370366</c:v>
                </c:pt>
                <c:pt idx="6177">
                  <c:v>0.66857530092592599</c:v>
                </c:pt>
                <c:pt idx="6178">
                  <c:v>0.66861034722222223</c:v>
                </c:pt>
                <c:pt idx="6179">
                  <c:v>0.66864541666666666</c:v>
                </c:pt>
                <c:pt idx="6180">
                  <c:v>0.66868059027777782</c:v>
                </c:pt>
                <c:pt idx="6181">
                  <c:v>0.66871576388888887</c:v>
                </c:pt>
                <c:pt idx="6182">
                  <c:v>0.66871587962962964</c:v>
                </c:pt>
                <c:pt idx="6183">
                  <c:v>0.66875094907407406</c:v>
                </c:pt>
                <c:pt idx="6184">
                  <c:v>0.66878598379629628</c:v>
                </c:pt>
                <c:pt idx="6185">
                  <c:v>0.66878649305555549</c:v>
                </c:pt>
                <c:pt idx="6186">
                  <c:v>0.66878663194444454</c:v>
                </c:pt>
                <c:pt idx="6187">
                  <c:v>0.66882148148148157</c:v>
                </c:pt>
                <c:pt idx="6188">
                  <c:v>0.66882197916666664</c:v>
                </c:pt>
                <c:pt idx="6189">
                  <c:v>0.66882209490740741</c:v>
                </c:pt>
                <c:pt idx="6190">
                  <c:v>0.6688233564814815</c:v>
                </c:pt>
                <c:pt idx="6191">
                  <c:v>0.66882346064814813</c:v>
                </c:pt>
                <c:pt idx="6192">
                  <c:v>0.66882356481481475</c:v>
                </c:pt>
                <c:pt idx="6193">
                  <c:v>0.66885682870370378</c:v>
                </c:pt>
                <c:pt idx="6194">
                  <c:v>0.6688918981481482</c:v>
                </c:pt>
                <c:pt idx="6195">
                  <c:v>0.66892694444444445</c:v>
                </c:pt>
                <c:pt idx="6196">
                  <c:v>0.66896200231481473</c:v>
                </c:pt>
                <c:pt idx="6197">
                  <c:v>0.66899704861111109</c:v>
                </c:pt>
                <c:pt idx="6198">
                  <c:v>0.66903210648148148</c:v>
                </c:pt>
                <c:pt idx="6199">
                  <c:v>0.66906714120370381</c:v>
                </c:pt>
                <c:pt idx="6200">
                  <c:v>0.66910218750000006</c:v>
                </c:pt>
                <c:pt idx="6201">
                  <c:v>0.66910231481481475</c:v>
                </c:pt>
                <c:pt idx="6202">
                  <c:v>0.66913861111111117</c:v>
                </c:pt>
                <c:pt idx="6203">
                  <c:v>0.66917365740740742</c:v>
                </c:pt>
                <c:pt idx="6204">
                  <c:v>0.66920871527777781</c:v>
                </c:pt>
                <c:pt idx="6205">
                  <c:v>0.66924378472222223</c:v>
                </c:pt>
                <c:pt idx="6206">
                  <c:v>0.66927884259259252</c:v>
                </c:pt>
                <c:pt idx="6207">
                  <c:v>0.66931388888888887</c:v>
                </c:pt>
                <c:pt idx="6208">
                  <c:v>0.66934894675925927</c:v>
                </c:pt>
                <c:pt idx="6209">
                  <c:v>0.66938401620370369</c:v>
                </c:pt>
                <c:pt idx="6210">
                  <c:v>0.66941907407407408</c:v>
                </c:pt>
                <c:pt idx="6211">
                  <c:v>0.66945412037037044</c:v>
                </c:pt>
                <c:pt idx="6212">
                  <c:v>0.66948917824074072</c:v>
                </c:pt>
                <c:pt idx="6213">
                  <c:v>0.66952423611111112</c:v>
                </c:pt>
                <c:pt idx="6214">
                  <c:v>0.66955929398148151</c:v>
                </c:pt>
                <c:pt idx="6215">
                  <c:v>0.66959434027777787</c:v>
                </c:pt>
                <c:pt idx="6216">
                  <c:v>0.66962942129629621</c:v>
                </c:pt>
                <c:pt idx="6217">
                  <c:v>0.66966446759259257</c:v>
                </c:pt>
                <c:pt idx="6218">
                  <c:v>0.66969952546296296</c:v>
                </c:pt>
                <c:pt idx="6219">
                  <c:v>0.66973457175925921</c:v>
                </c:pt>
                <c:pt idx="6220">
                  <c:v>0.66976965277777778</c:v>
                </c:pt>
                <c:pt idx="6221">
                  <c:v>0.66980469907407414</c:v>
                </c:pt>
                <c:pt idx="6222">
                  <c:v>0.66980482638888894</c:v>
                </c:pt>
                <c:pt idx="6223">
                  <c:v>0.66984109953703708</c:v>
                </c:pt>
                <c:pt idx="6224">
                  <c:v>0.6698761689814815</c:v>
                </c:pt>
                <c:pt idx="6225">
                  <c:v>0.66991122685185189</c:v>
                </c:pt>
                <c:pt idx="6226">
                  <c:v>0.669946261574074</c:v>
                </c:pt>
                <c:pt idx="6227">
                  <c:v>0.66998142361111113</c:v>
                </c:pt>
                <c:pt idx="6228">
                  <c:v>0.67001649305555555</c:v>
                </c:pt>
                <c:pt idx="6229">
                  <c:v>0.67005155092592583</c:v>
                </c:pt>
                <c:pt idx="6230">
                  <c:v>0.67008671296296296</c:v>
                </c:pt>
                <c:pt idx="6231">
                  <c:v>0.6701219097222223</c:v>
                </c:pt>
                <c:pt idx="6232">
                  <c:v>0.6701220370370371</c:v>
                </c:pt>
                <c:pt idx="6233">
                  <c:v>0.67015708333333335</c:v>
                </c:pt>
                <c:pt idx="6234">
                  <c:v>0.67019211805555556</c:v>
                </c:pt>
                <c:pt idx="6235">
                  <c:v>0.67019263888888891</c:v>
                </c:pt>
                <c:pt idx="6236">
                  <c:v>0.67019276620370372</c:v>
                </c:pt>
                <c:pt idx="6237">
                  <c:v>0.67022762731481489</c:v>
                </c:pt>
                <c:pt idx="6238">
                  <c:v>0.67026268518518517</c:v>
                </c:pt>
                <c:pt idx="6239">
                  <c:v>0.67026319444444438</c:v>
                </c:pt>
                <c:pt idx="6240">
                  <c:v>0.67026331018518526</c:v>
                </c:pt>
                <c:pt idx="6241">
                  <c:v>0.67026456018518521</c:v>
                </c:pt>
                <c:pt idx="6242">
                  <c:v>0.67026467592592587</c:v>
                </c:pt>
                <c:pt idx="6243">
                  <c:v>0.67026479166666675</c:v>
                </c:pt>
                <c:pt idx="6244">
                  <c:v>0.67029804398148152</c:v>
                </c:pt>
                <c:pt idx="6245">
                  <c:v>0.6703331018518518</c:v>
                </c:pt>
                <c:pt idx="6246">
                  <c:v>0.67036814814814816</c:v>
                </c:pt>
                <c:pt idx="6247">
                  <c:v>0.67040321759259258</c:v>
                </c:pt>
                <c:pt idx="6248">
                  <c:v>0.67043826388888883</c:v>
                </c:pt>
                <c:pt idx="6249">
                  <c:v>0.67047329861111116</c:v>
                </c:pt>
                <c:pt idx="6250">
                  <c:v>0.6704734722222222</c:v>
                </c:pt>
                <c:pt idx="6251">
                  <c:v>0.67050972222222216</c:v>
                </c:pt>
                <c:pt idx="6252">
                  <c:v>0.67054476851851852</c:v>
                </c:pt>
                <c:pt idx="6253">
                  <c:v>0.67057982638888891</c:v>
                </c:pt>
                <c:pt idx="6254">
                  <c:v>0.67061489583333334</c:v>
                </c:pt>
                <c:pt idx="6255">
                  <c:v>0.67064995370370373</c:v>
                </c:pt>
                <c:pt idx="6256">
                  <c:v>0.67068500000000009</c:v>
                </c:pt>
                <c:pt idx="6257">
                  <c:v>0.67072005787037037</c:v>
                </c:pt>
                <c:pt idx="6258">
                  <c:v>0.67075511574074076</c:v>
                </c:pt>
                <c:pt idx="6259">
                  <c:v>0.67079017361111104</c:v>
                </c:pt>
                <c:pt idx="6260">
                  <c:v>0.67082521990740751</c:v>
                </c:pt>
                <c:pt idx="6261">
                  <c:v>0.67086027777777779</c:v>
                </c:pt>
                <c:pt idx="6262">
                  <c:v>0.67089532407407404</c:v>
                </c:pt>
                <c:pt idx="6263">
                  <c:v>0.67093039351851846</c:v>
                </c:pt>
                <c:pt idx="6264">
                  <c:v>0.67096543981481471</c:v>
                </c:pt>
                <c:pt idx="6265">
                  <c:v>0.67100050925925936</c:v>
                </c:pt>
                <c:pt idx="6266">
                  <c:v>0.67103555555555561</c:v>
                </c:pt>
                <c:pt idx="6267">
                  <c:v>0.67107061342592589</c:v>
                </c:pt>
                <c:pt idx="6268">
                  <c:v>0.67110565972222214</c:v>
                </c:pt>
                <c:pt idx="6269">
                  <c:v>0.67114072916666656</c:v>
                </c:pt>
                <c:pt idx="6270">
                  <c:v>0.67117577546296303</c:v>
                </c:pt>
                <c:pt idx="6271">
                  <c:v>0.67117591435185187</c:v>
                </c:pt>
                <c:pt idx="6272">
                  <c:v>0.67121217592592597</c:v>
                </c:pt>
                <c:pt idx="6273">
                  <c:v>0.67124725694444443</c:v>
                </c:pt>
                <c:pt idx="6274">
                  <c:v>0.67128230324074067</c:v>
                </c:pt>
                <c:pt idx="6275">
                  <c:v>0.67131736111111107</c:v>
                </c:pt>
                <c:pt idx="6276">
                  <c:v>0.67135240740740743</c:v>
                </c:pt>
                <c:pt idx="6277">
                  <c:v>0.67138746527777782</c:v>
                </c:pt>
                <c:pt idx="6278">
                  <c:v>0.67142251157407407</c:v>
                </c:pt>
                <c:pt idx="6279">
                  <c:v>0.67145754629629628</c:v>
                </c:pt>
                <c:pt idx="6280">
                  <c:v>0.67149273148148148</c:v>
                </c:pt>
                <c:pt idx="6281">
                  <c:v>0.67152791666666667</c:v>
                </c:pt>
                <c:pt idx="6282">
                  <c:v>0.67152803240740744</c:v>
                </c:pt>
                <c:pt idx="6283">
                  <c:v>0.67156309027777772</c:v>
                </c:pt>
                <c:pt idx="6284">
                  <c:v>0.67156361111111107</c:v>
                </c:pt>
                <c:pt idx="6285">
                  <c:v>0.67156373842592598</c:v>
                </c:pt>
                <c:pt idx="6286">
                  <c:v>0.67159858796296301</c:v>
                </c:pt>
                <c:pt idx="6287">
                  <c:v>0.67163363425925926</c:v>
                </c:pt>
                <c:pt idx="6288">
                  <c:v>0.67163415509259261</c:v>
                </c:pt>
                <c:pt idx="6289">
                  <c:v>0.67163427083333327</c:v>
                </c:pt>
                <c:pt idx="6290">
                  <c:v>0.67163553240740737</c:v>
                </c:pt>
                <c:pt idx="6291">
                  <c:v>0.6716356365740741</c:v>
                </c:pt>
                <c:pt idx="6292">
                  <c:v>0.67163575231481476</c:v>
                </c:pt>
                <c:pt idx="6293">
                  <c:v>0.6716689930555555</c:v>
                </c:pt>
                <c:pt idx="6294">
                  <c:v>0.67170403935185174</c:v>
                </c:pt>
                <c:pt idx="6295">
                  <c:v>0.67173908564814822</c:v>
                </c:pt>
                <c:pt idx="6296">
                  <c:v>0.67177416666666667</c:v>
                </c:pt>
                <c:pt idx="6297">
                  <c:v>0.67180921296296292</c:v>
                </c:pt>
                <c:pt idx="6298">
                  <c:v>0.67184427083333331</c:v>
                </c:pt>
                <c:pt idx="6299">
                  <c:v>0.67187930555555553</c:v>
                </c:pt>
                <c:pt idx="6300">
                  <c:v>0.67187945601851851</c:v>
                </c:pt>
                <c:pt idx="6301">
                  <c:v>0.67191572916666675</c:v>
                </c:pt>
                <c:pt idx="6302">
                  <c:v>0.671950775462963</c:v>
                </c:pt>
                <c:pt idx="6303">
                  <c:v>0.67198584490740743</c:v>
                </c:pt>
                <c:pt idx="6304">
                  <c:v>0.67202089120370367</c:v>
                </c:pt>
                <c:pt idx="6305">
                  <c:v>0.67205593750000003</c:v>
                </c:pt>
                <c:pt idx="6306">
                  <c:v>0.67209099537037043</c:v>
                </c:pt>
                <c:pt idx="6307">
                  <c:v>0.67212605324074071</c:v>
                </c:pt>
                <c:pt idx="6308">
                  <c:v>0.6721611111111111</c:v>
                </c:pt>
                <c:pt idx="6309">
                  <c:v>0.67219615740740746</c:v>
                </c:pt>
                <c:pt idx="6310">
                  <c:v>0.67223121527777785</c:v>
                </c:pt>
                <c:pt idx="6311">
                  <c:v>0.67226628472222227</c:v>
                </c:pt>
                <c:pt idx="6312">
                  <c:v>0.67230134259259255</c:v>
                </c:pt>
                <c:pt idx="6313">
                  <c:v>0.6723363888888888</c:v>
                </c:pt>
                <c:pt idx="6314">
                  <c:v>0.67237146990740737</c:v>
                </c:pt>
                <c:pt idx="6315">
                  <c:v>0.67240651620370373</c:v>
                </c:pt>
                <c:pt idx="6316">
                  <c:v>0.67244157407407412</c:v>
                </c:pt>
                <c:pt idx="6317">
                  <c:v>0.67247662037037037</c:v>
                </c:pt>
                <c:pt idx="6318">
                  <c:v>0.67251168981481479</c:v>
                </c:pt>
                <c:pt idx="6319">
                  <c:v>0.67254674768518508</c:v>
                </c:pt>
                <c:pt idx="6320">
                  <c:v>0.67258179398148155</c:v>
                </c:pt>
                <c:pt idx="6321">
                  <c:v>0.67258193287037038</c:v>
                </c:pt>
                <c:pt idx="6322">
                  <c:v>0.67261821759259266</c:v>
                </c:pt>
                <c:pt idx="6323">
                  <c:v>0.67265327546296294</c:v>
                </c:pt>
                <c:pt idx="6324">
                  <c:v>0.67268832175925919</c:v>
                </c:pt>
                <c:pt idx="6325">
                  <c:v>0.67272340277777776</c:v>
                </c:pt>
                <c:pt idx="6326">
                  <c:v>0.67275844907407401</c:v>
                </c:pt>
                <c:pt idx="6327">
                  <c:v>0.67279349537037036</c:v>
                </c:pt>
                <c:pt idx="6328">
                  <c:v>0.67282865740740749</c:v>
                </c:pt>
                <c:pt idx="6329">
                  <c:v>0.67286371527777777</c:v>
                </c:pt>
                <c:pt idx="6330">
                  <c:v>0.67289888888888882</c:v>
                </c:pt>
                <c:pt idx="6331">
                  <c:v>0.67293407407407413</c:v>
                </c:pt>
                <c:pt idx="6332">
                  <c:v>0.67293418981481479</c:v>
                </c:pt>
                <c:pt idx="6333">
                  <c:v>0.67296925925925921</c:v>
                </c:pt>
                <c:pt idx="6334">
                  <c:v>0.6729697569444445</c:v>
                </c:pt>
                <c:pt idx="6335">
                  <c:v>0.6729698842592593</c:v>
                </c:pt>
                <c:pt idx="6336">
                  <c:v>0.67300473379629633</c:v>
                </c:pt>
                <c:pt idx="6337">
                  <c:v>0.67303979166666661</c:v>
                </c:pt>
                <c:pt idx="6338">
                  <c:v>0.67304028935185178</c:v>
                </c:pt>
                <c:pt idx="6339">
                  <c:v>0.67304040509259266</c:v>
                </c:pt>
                <c:pt idx="6340">
                  <c:v>0.67304165509259262</c:v>
                </c:pt>
                <c:pt idx="6341">
                  <c:v>0.67304178240740742</c:v>
                </c:pt>
                <c:pt idx="6342">
                  <c:v>0.67304187500000001</c:v>
                </c:pt>
                <c:pt idx="6343">
                  <c:v>0.67307515046296296</c:v>
                </c:pt>
                <c:pt idx="6344">
                  <c:v>0.67311020833333324</c:v>
                </c:pt>
                <c:pt idx="6345">
                  <c:v>0.67314527777777788</c:v>
                </c:pt>
                <c:pt idx="6346">
                  <c:v>0.67318033564814816</c:v>
                </c:pt>
                <c:pt idx="6347">
                  <c:v>0.67321538194444441</c:v>
                </c:pt>
                <c:pt idx="6348">
                  <c:v>0.67325043981481481</c:v>
                </c:pt>
                <c:pt idx="6349">
                  <c:v>0.67325061342592596</c:v>
                </c:pt>
                <c:pt idx="6350">
                  <c:v>0.67328685185185189</c:v>
                </c:pt>
                <c:pt idx="6351">
                  <c:v>0.67332189814814825</c:v>
                </c:pt>
                <c:pt idx="6352">
                  <c:v>0.67335696759259267</c:v>
                </c:pt>
                <c:pt idx="6353">
                  <c:v>0.67339201388888892</c:v>
                </c:pt>
                <c:pt idx="6354">
                  <c:v>0.6734270717592592</c:v>
                </c:pt>
                <c:pt idx="6355">
                  <c:v>0.67346211805555545</c:v>
                </c:pt>
                <c:pt idx="6356">
                  <c:v>0.67349718750000009</c:v>
                </c:pt>
                <c:pt idx="6357">
                  <c:v>0.67353223379629634</c:v>
                </c:pt>
                <c:pt idx="6358">
                  <c:v>0.67356729166666662</c:v>
                </c:pt>
                <c:pt idx="6359">
                  <c:v>0.67360233796296287</c:v>
                </c:pt>
                <c:pt idx="6360">
                  <c:v>0.6736374074074073</c:v>
                </c:pt>
                <c:pt idx="6361">
                  <c:v>0.67367245370370377</c:v>
                </c:pt>
                <c:pt idx="6362">
                  <c:v>0.67370750000000001</c:v>
                </c:pt>
                <c:pt idx="6363">
                  <c:v>0.6737425578703703</c:v>
                </c:pt>
                <c:pt idx="6364">
                  <c:v>0.67377762731481472</c:v>
                </c:pt>
                <c:pt idx="6365">
                  <c:v>0.67381266203703705</c:v>
                </c:pt>
                <c:pt idx="6366">
                  <c:v>0.6738477083333333</c:v>
                </c:pt>
                <c:pt idx="6367">
                  <c:v>0.67388278935185186</c:v>
                </c:pt>
                <c:pt idx="6368">
                  <c:v>0.67391783564814822</c:v>
                </c:pt>
                <c:pt idx="6369">
                  <c:v>0.67395288194444447</c:v>
                </c:pt>
                <c:pt idx="6370">
                  <c:v>0.67395302083333331</c:v>
                </c:pt>
                <c:pt idx="6371">
                  <c:v>0.67398930555555558</c:v>
                </c:pt>
                <c:pt idx="6372">
                  <c:v>0.6740243402777778</c:v>
                </c:pt>
                <c:pt idx="6373">
                  <c:v>0.67405936342592598</c:v>
                </c:pt>
                <c:pt idx="6374">
                  <c:v>0.67409442129629626</c:v>
                </c:pt>
                <c:pt idx="6375">
                  <c:v>0.67412946759259251</c:v>
                </c:pt>
                <c:pt idx="6376">
                  <c:v>0.67416451388888887</c:v>
                </c:pt>
                <c:pt idx="6377">
                  <c:v>0.67419956018518512</c:v>
                </c:pt>
                <c:pt idx="6378">
                  <c:v>0.67423462962962966</c:v>
                </c:pt>
                <c:pt idx="6379">
                  <c:v>0.67426966435185187</c:v>
                </c:pt>
                <c:pt idx="6380">
                  <c:v>0.67430482638888878</c:v>
                </c:pt>
                <c:pt idx="6381">
                  <c:v>0.67433999999999994</c:v>
                </c:pt>
                <c:pt idx="6382">
                  <c:v>0.67434012731481474</c:v>
                </c:pt>
                <c:pt idx="6383">
                  <c:v>0.6743751736111111</c:v>
                </c:pt>
                <c:pt idx="6384">
                  <c:v>0.67441020833333332</c:v>
                </c:pt>
                <c:pt idx="6385">
                  <c:v>0.67441071759259252</c:v>
                </c:pt>
                <c:pt idx="6386">
                  <c:v>0.6744108680555555</c:v>
                </c:pt>
                <c:pt idx="6387">
                  <c:v>0.67444571759259253</c:v>
                </c:pt>
                <c:pt idx="6388">
                  <c:v>0.67444621527777782</c:v>
                </c:pt>
                <c:pt idx="6389">
                  <c:v>0.67444633101851847</c:v>
                </c:pt>
                <c:pt idx="6390">
                  <c:v>0.67444759259259257</c:v>
                </c:pt>
                <c:pt idx="6391">
                  <c:v>0.67444769675925931</c:v>
                </c:pt>
                <c:pt idx="6392">
                  <c:v>0.67444780092592593</c:v>
                </c:pt>
                <c:pt idx="6393">
                  <c:v>0.67448107638888899</c:v>
                </c:pt>
                <c:pt idx="6394">
                  <c:v>0.67451613425925927</c:v>
                </c:pt>
                <c:pt idx="6395">
                  <c:v>0.67455118055555552</c:v>
                </c:pt>
              </c:numCache>
            </c:numRef>
          </c:xVal>
          <c:yVal>
            <c:numRef>
              <c:f>'2014-9-2T12-7-26'!$E$2:$E$6397</c:f>
              <c:numCache>
                <c:formatCode>General</c:formatCode>
                <c:ptCount val="6396"/>
                <c:pt idx="97">
                  <c:v>-1.23</c:v>
                </c:pt>
                <c:pt idx="98">
                  <c:v>-1.23</c:v>
                </c:pt>
                <c:pt idx="99">
                  <c:v>0.22</c:v>
                </c:pt>
                <c:pt idx="100">
                  <c:v>0.15</c:v>
                </c:pt>
                <c:pt idx="101">
                  <c:v>-0.12</c:v>
                </c:pt>
                <c:pt idx="102">
                  <c:v>-0.11</c:v>
                </c:pt>
                <c:pt idx="103">
                  <c:v>-0.12</c:v>
                </c:pt>
                <c:pt idx="104">
                  <c:v>-0.12</c:v>
                </c:pt>
                <c:pt idx="105">
                  <c:v>-0.11</c:v>
                </c:pt>
                <c:pt idx="106">
                  <c:v>-0.11</c:v>
                </c:pt>
                <c:pt idx="107">
                  <c:v>-0.11</c:v>
                </c:pt>
                <c:pt idx="108">
                  <c:v>-0.13</c:v>
                </c:pt>
                <c:pt idx="111">
                  <c:v>-0.12</c:v>
                </c:pt>
                <c:pt idx="112">
                  <c:v>-0.12</c:v>
                </c:pt>
                <c:pt idx="113">
                  <c:v>-0.1</c:v>
                </c:pt>
                <c:pt idx="116">
                  <c:v>-0.12</c:v>
                </c:pt>
                <c:pt idx="117">
                  <c:v>-0.16</c:v>
                </c:pt>
                <c:pt idx="123">
                  <c:v>-0.11</c:v>
                </c:pt>
                <c:pt idx="124">
                  <c:v>-0.12</c:v>
                </c:pt>
                <c:pt idx="125">
                  <c:v>-0.12</c:v>
                </c:pt>
                <c:pt idx="126">
                  <c:v>-0.11</c:v>
                </c:pt>
                <c:pt idx="127">
                  <c:v>-0.11</c:v>
                </c:pt>
                <c:pt idx="128">
                  <c:v>-0.11</c:v>
                </c:pt>
                <c:pt idx="129">
                  <c:v>-0.11</c:v>
                </c:pt>
                <c:pt idx="130">
                  <c:v>-0.16</c:v>
                </c:pt>
                <c:pt idx="131">
                  <c:v>-0.06</c:v>
                </c:pt>
                <c:pt idx="132">
                  <c:v>-0.04</c:v>
                </c:pt>
                <c:pt idx="133">
                  <c:v>-0.1</c:v>
                </c:pt>
                <c:pt idx="134">
                  <c:v>-0.04</c:v>
                </c:pt>
                <c:pt idx="135">
                  <c:v>-0.05</c:v>
                </c:pt>
                <c:pt idx="136">
                  <c:v>-7.0000000000000007E-2</c:v>
                </c:pt>
                <c:pt idx="137">
                  <c:v>-0.05</c:v>
                </c:pt>
                <c:pt idx="139">
                  <c:v>-0.06</c:v>
                </c:pt>
                <c:pt idx="141">
                  <c:v>-0.06</c:v>
                </c:pt>
                <c:pt idx="142">
                  <c:v>-7.0000000000000007E-2</c:v>
                </c:pt>
                <c:pt idx="143">
                  <c:v>-0.03</c:v>
                </c:pt>
                <c:pt idx="144">
                  <c:v>-0.05</c:v>
                </c:pt>
                <c:pt idx="145">
                  <c:v>-0.08</c:v>
                </c:pt>
                <c:pt idx="146">
                  <c:v>-0.04</c:v>
                </c:pt>
                <c:pt idx="147">
                  <c:v>-0.02</c:v>
                </c:pt>
                <c:pt idx="148">
                  <c:v>-0.02</c:v>
                </c:pt>
                <c:pt idx="149">
                  <c:v>-0.03</c:v>
                </c:pt>
                <c:pt idx="150">
                  <c:v>-0.03</c:v>
                </c:pt>
                <c:pt idx="151">
                  <c:v>-0.02</c:v>
                </c:pt>
                <c:pt idx="152">
                  <c:v>-0.02</c:v>
                </c:pt>
                <c:pt idx="153">
                  <c:v>-0.01</c:v>
                </c:pt>
                <c:pt idx="154">
                  <c:v>-0.02</c:v>
                </c:pt>
                <c:pt idx="155">
                  <c:v>0</c:v>
                </c:pt>
                <c:pt idx="156">
                  <c:v>0.02</c:v>
                </c:pt>
                <c:pt idx="157">
                  <c:v>0.02</c:v>
                </c:pt>
                <c:pt idx="158">
                  <c:v>0</c:v>
                </c:pt>
                <c:pt idx="159">
                  <c:v>0.01</c:v>
                </c:pt>
                <c:pt idx="161">
                  <c:v>-0.03</c:v>
                </c:pt>
                <c:pt idx="162">
                  <c:v>0.01</c:v>
                </c:pt>
                <c:pt idx="163">
                  <c:v>0.04</c:v>
                </c:pt>
                <c:pt idx="164">
                  <c:v>0.04</c:v>
                </c:pt>
                <c:pt idx="165">
                  <c:v>0.05</c:v>
                </c:pt>
                <c:pt idx="166">
                  <c:v>7.0000000000000007E-2</c:v>
                </c:pt>
                <c:pt idx="167">
                  <c:v>0.05</c:v>
                </c:pt>
                <c:pt idx="168">
                  <c:v>0.05</c:v>
                </c:pt>
                <c:pt idx="169">
                  <c:v>0.06</c:v>
                </c:pt>
                <c:pt idx="170">
                  <c:v>7.0000000000000007E-2</c:v>
                </c:pt>
                <c:pt idx="171">
                  <c:v>0.1</c:v>
                </c:pt>
                <c:pt idx="172">
                  <c:v>0.08</c:v>
                </c:pt>
                <c:pt idx="173">
                  <c:v>0.09</c:v>
                </c:pt>
                <c:pt idx="174">
                  <c:v>0.06</c:v>
                </c:pt>
                <c:pt idx="175">
                  <c:v>0.11</c:v>
                </c:pt>
                <c:pt idx="176">
                  <c:v>-0.05</c:v>
                </c:pt>
                <c:pt idx="177">
                  <c:v>0.12</c:v>
                </c:pt>
                <c:pt idx="178">
                  <c:v>0.13</c:v>
                </c:pt>
                <c:pt idx="179">
                  <c:v>0.15</c:v>
                </c:pt>
                <c:pt idx="180">
                  <c:v>0.16</c:v>
                </c:pt>
                <c:pt idx="182">
                  <c:v>0.18</c:v>
                </c:pt>
                <c:pt idx="183">
                  <c:v>0.24</c:v>
                </c:pt>
                <c:pt idx="184">
                  <c:v>0.28999999999999998</c:v>
                </c:pt>
                <c:pt idx="185">
                  <c:v>0.39</c:v>
                </c:pt>
                <c:pt idx="186">
                  <c:v>0.54</c:v>
                </c:pt>
                <c:pt idx="187">
                  <c:v>0.69</c:v>
                </c:pt>
                <c:pt idx="188">
                  <c:v>0.89</c:v>
                </c:pt>
                <c:pt idx="189">
                  <c:v>1.1000000000000001</c:v>
                </c:pt>
                <c:pt idx="190">
                  <c:v>1.34</c:v>
                </c:pt>
                <c:pt idx="191">
                  <c:v>1.58</c:v>
                </c:pt>
                <c:pt idx="192">
                  <c:v>1.79</c:v>
                </c:pt>
                <c:pt idx="193">
                  <c:v>2.0299999999999998</c:v>
                </c:pt>
                <c:pt idx="194">
                  <c:v>2.25</c:v>
                </c:pt>
                <c:pt idx="195">
                  <c:v>2.66</c:v>
                </c:pt>
                <c:pt idx="196">
                  <c:v>2.86</c:v>
                </c:pt>
                <c:pt idx="197">
                  <c:v>3.06</c:v>
                </c:pt>
                <c:pt idx="198">
                  <c:v>3.25</c:v>
                </c:pt>
                <c:pt idx="199">
                  <c:v>3.46</c:v>
                </c:pt>
                <c:pt idx="200">
                  <c:v>3.67</c:v>
                </c:pt>
                <c:pt idx="202">
                  <c:v>3.87</c:v>
                </c:pt>
                <c:pt idx="203">
                  <c:v>4.07</c:v>
                </c:pt>
                <c:pt idx="204">
                  <c:v>4.28</c:v>
                </c:pt>
                <c:pt idx="205">
                  <c:v>4.4800000000000004</c:v>
                </c:pt>
                <c:pt idx="206">
                  <c:v>4.67</c:v>
                </c:pt>
                <c:pt idx="207">
                  <c:v>4.8600000000000003</c:v>
                </c:pt>
                <c:pt idx="208">
                  <c:v>5.0599999999999996</c:v>
                </c:pt>
                <c:pt idx="209">
                  <c:v>5.21</c:v>
                </c:pt>
                <c:pt idx="210">
                  <c:v>5.36</c:v>
                </c:pt>
                <c:pt idx="211">
                  <c:v>5.51</c:v>
                </c:pt>
                <c:pt idx="212">
                  <c:v>5.64</c:v>
                </c:pt>
                <c:pt idx="213">
                  <c:v>5.75</c:v>
                </c:pt>
                <c:pt idx="214">
                  <c:v>5.85</c:v>
                </c:pt>
                <c:pt idx="215">
                  <c:v>5.91</c:v>
                </c:pt>
                <c:pt idx="216">
                  <c:v>5.95</c:v>
                </c:pt>
                <c:pt idx="217">
                  <c:v>5.98</c:v>
                </c:pt>
                <c:pt idx="218">
                  <c:v>6.02</c:v>
                </c:pt>
                <c:pt idx="219">
                  <c:v>6.01</c:v>
                </c:pt>
                <c:pt idx="220">
                  <c:v>6.01</c:v>
                </c:pt>
                <c:pt idx="221">
                  <c:v>6.04</c:v>
                </c:pt>
                <c:pt idx="223">
                  <c:v>6.06</c:v>
                </c:pt>
                <c:pt idx="224">
                  <c:v>6.07</c:v>
                </c:pt>
                <c:pt idx="225">
                  <c:v>6.09</c:v>
                </c:pt>
                <c:pt idx="226">
                  <c:v>6.09</c:v>
                </c:pt>
                <c:pt idx="227">
                  <c:v>6.15</c:v>
                </c:pt>
                <c:pt idx="228">
                  <c:v>6.13</c:v>
                </c:pt>
                <c:pt idx="229">
                  <c:v>6.16</c:v>
                </c:pt>
                <c:pt idx="230">
                  <c:v>6.17</c:v>
                </c:pt>
                <c:pt idx="231">
                  <c:v>6.17</c:v>
                </c:pt>
                <c:pt idx="232">
                  <c:v>6.17</c:v>
                </c:pt>
                <c:pt idx="233">
                  <c:v>6.21</c:v>
                </c:pt>
                <c:pt idx="234">
                  <c:v>6.22</c:v>
                </c:pt>
                <c:pt idx="235">
                  <c:v>6.23</c:v>
                </c:pt>
                <c:pt idx="236">
                  <c:v>6.26</c:v>
                </c:pt>
                <c:pt idx="237">
                  <c:v>6.28</c:v>
                </c:pt>
                <c:pt idx="238">
                  <c:v>6.31</c:v>
                </c:pt>
                <c:pt idx="239">
                  <c:v>6.31</c:v>
                </c:pt>
                <c:pt idx="240">
                  <c:v>6.31</c:v>
                </c:pt>
                <c:pt idx="241">
                  <c:v>6.34</c:v>
                </c:pt>
                <c:pt idx="243">
                  <c:v>6.35</c:v>
                </c:pt>
                <c:pt idx="247">
                  <c:v>6.34</c:v>
                </c:pt>
                <c:pt idx="248">
                  <c:v>6.34</c:v>
                </c:pt>
                <c:pt idx="249">
                  <c:v>6.34</c:v>
                </c:pt>
                <c:pt idx="252">
                  <c:v>6.34</c:v>
                </c:pt>
                <c:pt idx="253">
                  <c:v>6.34</c:v>
                </c:pt>
                <c:pt idx="254">
                  <c:v>6.38</c:v>
                </c:pt>
                <c:pt idx="255">
                  <c:v>6.42</c:v>
                </c:pt>
                <c:pt idx="256">
                  <c:v>6.46</c:v>
                </c:pt>
                <c:pt idx="257">
                  <c:v>6.52</c:v>
                </c:pt>
                <c:pt idx="258">
                  <c:v>6.58</c:v>
                </c:pt>
                <c:pt idx="259">
                  <c:v>6.64</c:v>
                </c:pt>
                <c:pt idx="260">
                  <c:v>6.71</c:v>
                </c:pt>
                <c:pt idx="261">
                  <c:v>6.76</c:v>
                </c:pt>
                <c:pt idx="262">
                  <c:v>6.8</c:v>
                </c:pt>
                <c:pt idx="263">
                  <c:v>6.86</c:v>
                </c:pt>
                <c:pt idx="264">
                  <c:v>6.88</c:v>
                </c:pt>
                <c:pt idx="265">
                  <c:v>6.89</c:v>
                </c:pt>
                <c:pt idx="266">
                  <c:v>6.91</c:v>
                </c:pt>
                <c:pt idx="267">
                  <c:v>6.86</c:v>
                </c:pt>
                <c:pt idx="268">
                  <c:v>6.83</c:v>
                </c:pt>
                <c:pt idx="270">
                  <c:v>6.75</c:v>
                </c:pt>
                <c:pt idx="271">
                  <c:v>6.68</c:v>
                </c:pt>
                <c:pt idx="272">
                  <c:v>6.6</c:v>
                </c:pt>
                <c:pt idx="273">
                  <c:v>6.52</c:v>
                </c:pt>
                <c:pt idx="274">
                  <c:v>6.44</c:v>
                </c:pt>
                <c:pt idx="275">
                  <c:v>6.38</c:v>
                </c:pt>
                <c:pt idx="276">
                  <c:v>6.32</c:v>
                </c:pt>
                <c:pt idx="277">
                  <c:v>6.28</c:v>
                </c:pt>
                <c:pt idx="278">
                  <c:v>6.26</c:v>
                </c:pt>
                <c:pt idx="280">
                  <c:v>6.26</c:v>
                </c:pt>
                <c:pt idx="283">
                  <c:v>6.28</c:v>
                </c:pt>
                <c:pt idx="284">
                  <c:v>6.28</c:v>
                </c:pt>
                <c:pt idx="285">
                  <c:v>6.28</c:v>
                </c:pt>
                <c:pt idx="288">
                  <c:v>6.28</c:v>
                </c:pt>
                <c:pt idx="289">
                  <c:v>6.28</c:v>
                </c:pt>
                <c:pt idx="290">
                  <c:v>6.46</c:v>
                </c:pt>
                <c:pt idx="291">
                  <c:v>6.49</c:v>
                </c:pt>
                <c:pt idx="292">
                  <c:v>6.51</c:v>
                </c:pt>
                <c:pt idx="293">
                  <c:v>6.5</c:v>
                </c:pt>
                <c:pt idx="295">
                  <c:v>6.49</c:v>
                </c:pt>
                <c:pt idx="296">
                  <c:v>6.44</c:v>
                </c:pt>
                <c:pt idx="297">
                  <c:v>6.39</c:v>
                </c:pt>
                <c:pt idx="298">
                  <c:v>6.34</c:v>
                </c:pt>
                <c:pt idx="299">
                  <c:v>6.32</c:v>
                </c:pt>
                <c:pt idx="300">
                  <c:v>6.28</c:v>
                </c:pt>
                <c:pt idx="301">
                  <c:v>6.28</c:v>
                </c:pt>
                <c:pt idx="302">
                  <c:v>6.28</c:v>
                </c:pt>
                <c:pt idx="303">
                  <c:v>6.28</c:v>
                </c:pt>
                <c:pt idx="304">
                  <c:v>6.28</c:v>
                </c:pt>
                <c:pt idx="305">
                  <c:v>6.29</c:v>
                </c:pt>
                <c:pt idx="306">
                  <c:v>6.33</c:v>
                </c:pt>
                <c:pt idx="307">
                  <c:v>6.37</c:v>
                </c:pt>
                <c:pt idx="308">
                  <c:v>6.41</c:v>
                </c:pt>
                <c:pt idx="309">
                  <c:v>6.44</c:v>
                </c:pt>
                <c:pt idx="310">
                  <c:v>6.47</c:v>
                </c:pt>
                <c:pt idx="311">
                  <c:v>6.49</c:v>
                </c:pt>
                <c:pt idx="312">
                  <c:v>6.51</c:v>
                </c:pt>
                <c:pt idx="313">
                  <c:v>6.49</c:v>
                </c:pt>
                <c:pt idx="314">
                  <c:v>6.49</c:v>
                </c:pt>
                <c:pt idx="317">
                  <c:v>6.47</c:v>
                </c:pt>
                <c:pt idx="320">
                  <c:v>6.45</c:v>
                </c:pt>
                <c:pt idx="321">
                  <c:v>6.45</c:v>
                </c:pt>
                <c:pt idx="322">
                  <c:v>6.45</c:v>
                </c:pt>
                <c:pt idx="325">
                  <c:v>6.45</c:v>
                </c:pt>
                <c:pt idx="326">
                  <c:v>6.45</c:v>
                </c:pt>
                <c:pt idx="327">
                  <c:v>6.43</c:v>
                </c:pt>
                <c:pt idx="328">
                  <c:v>6.44</c:v>
                </c:pt>
                <c:pt idx="329">
                  <c:v>6.49</c:v>
                </c:pt>
                <c:pt idx="330">
                  <c:v>6.54</c:v>
                </c:pt>
                <c:pt idx="331">
                  <c:v>6.58</c:v>
                </c:pt>
                <c:pt idx="332">
                  <c:v>6.64</c:v>
                </c:pt>
                <c:pt idx="333">
                  <c:v>6.69</c:v>
                </c:pt>
                <c:pt idx="334">
                  <c:v>6.69</c:v>
                </c:pt>
                <c:pt idx="335">
                  <c:v>6.74</c:v>
                </c:pt>
                <c:pt idx="336">
                  <c:v>6.75</c:v>
                </c:pt>
                <c:pt idx="337">
                  <c:v>6.77</c:v>
                </c:pt>
                <c:pt idx="338">
                  <c:v>6.77</c:v>
                </c:pt>
                <c:pt idx="339">
                  <c:v>6.76</c:v>
                </c:pt>
                <c:pt idx="340">
                  <c:v>6.74</c:v>
                </c:pt>
                <c:pt idx="342">
                  <c:v>6.73</c:v>
                </c:pt>
                <c:pt idx="343">
                  <c:v>6.69</c:v>
                </c:pt>
                <c:pt idx="344">
                  <c:v>6.65</c:v>
                </c:pt>
                <c:pt idx="345">
                  <c:v>6.59</c:v>
                </c:pt>
                <c:pt idx="346">
                  <c:v>6.53</c:v>
                </c:pt>
                <c:pt idx="347">
                  <c:v>6.48</c:v>
                </c:pt>
                <c:pt idx="348">
                  <c:v>6.42</c:v>
                </c:pt>
                <c:pt idx="349">
                  <c:v>6.41</c:v>
                </c:pt>
                <c:pt idx="350">
                  <c:v>6.39</c:v>
                </c:pt>
                <c:pt idx="351">
                  <c:v>6.41</c:v>
                </c:pt>
                <c:pt idx="353">
                  <c:v>6.4</c:v>
                </c:pt>
                <c:pt idx="356">
                  <c:v>6.43</c:v>
                </c:pt>
                <c:pt idx="357">
                  <c:v>6.43</c:v>
                </c:pt>
                <c:pt idx="358">
                  <c:v>6.43</c:v>
                </c:pt>
                <c:pt idx="361">
                  <c:v>6.43</c:v>
                </c:pt>
                <c:pt idx="362">
                  <c:v>6.43</c:v>
                </c:pt>
                <c:pt idx="363">
                  <c:v>6.62</c:v>
                </c:pt>
                <c:pt idx="364">
                  <c:v>6.64</c:v>
                </c:pt>
                <c:pt idx="365">
                  <c:v>6.64</c:v>
                </c:pt>
                <c:pt idx="366">
                  <c:v>6.6</c:v>
                </c:pt>
                <c:pt idx="368">
                  <c:v>6.57</c:v>
                </c:pt>
                <c:pt idx="369">
                  <c:v>6.48</c:v>
                </c:pt>
                <c:pt idx="370">
                  <c:v>6.41</c:v>
                </c:pt>
                <c:pt idx="371">
                  <c:v>6.35</c:v>
                </c:pt>
                <c:pt idx="372">
                  <c:v>6.29</c:v>
                </c:pt>
                <c:pt idx="373">
                  <c:v>6.27</c:v>
                </c:pt>
                <c:pt idx="374">
                  <c:v>6.25</c:v>
                </c:pt>
                <c:pt idx="375">
                  <c:v>6.26</c:v>
                </c:pt>
                <c:pt idx="376">
                  <c:v>6.28</c:v>
                </c:pt>
                <c:pt idx="377">
                  <c:v>6.29</c:v>
                </c:pt>
                <c:pt idx="378">
                  <c:v>6.33</c:v>
                </c:pt>
                <c:pt idx="379">
                  <c:v>6.38</c:v>
                </c:pt>
                <c:pt idx="380">
                  <c:v>6.42</c:v>
                </c:pt>
                <c:pt idx="381">
                  <c:v>6.45</c:v>
                </c:pt>
                <c:pt idx="382">
                  <c:v>6.5</c:v>
                </c:pt>
                <c:pt idx="383">
                  <c:v>6.52</c:v>
                </c:pt>
                <c:pt idx="384">
                  <c:v>6.56</c:v>
                </c:pt>
                <c:pt idx="385">
                  <c:v>6.57</c:v>
                </c:pt>
                <c:pt idx="386">
                  <c:v>6.56</c:v>
                </c:pt>
                <c:pt idx="388">
                  <c:v>6.54</c:v>
                </c:pt>
                <c:pt idx="390">
                  <c:v>6.53</c:v>
                </c:pt>
                <c:pt idx="393">
                  <c:v>6.51</c:v>
                </c:pt>
                <c:pt idx="394">
                  <c:v>6.51</c:v>
                </c:pt>
                <c:pt idx="395">
                  <c:v>6.51</c:v>
                </c:pt>
                <c:pt idx="398">
                  <c:v>6.51</c:v>
                </c:pt>
                <c:pt idx="399">
                  <c:v>6.51</c:v>
                </c:pt>
                <c:pt idx="400">
                  <c:v>6.42</c:v>
                </c:pt>
                <c:pt idx="401">
                  <c:v>6.42</c:v>
                </c:pt>
                <c:pt idx="402">
                  <c:v>6.42</c:v>
                </c:pt>
                <c:pt idx="403">
                  <c:v>6.46</c:v>
                </c:pt>
                <c:pt idx="404">
                  <c:v>6.51</c:v>
                </c:pt>
                <c:pt idx="405">
                  <c:v>6.58</c:v>
                </c:pt>
                <c:pt idx="406">
                  <c:v>6.62</c:v>
                </c:pt>
                <c:pt idx="407">
                  <c:v>6.69</c:v>
                </c:pt>
                <c:pt idx="408">
                  <c:v>6.73</c:v>
                </c:pt>
                <c:pt idx="409">
                  <c:v>6.77</c:v>
                </c:pt>
                <c:pt idx="410">
                  <c:v>6.8</c:v>
                </c:pt>
                <c:pt idx="411">
                  <c:v>6.82</c:v>
                </c:pt>
                <c:pt idx="412">
                  <c:v>6.8</c:v>
                </c:pt>
                <c:pt idx="414">
                  <c:v>6.79</c:v>
                </c:pt>
                <c:pt idx="415">
                  <c:v>6.74</c:v>
                </c:pt>
                <c:pt idx="416">
                  <c:v>6.7</c:v>
                </c:pt>
                <c:pt idx="417">
                  <c:v>6.62</c:v>
                </c:pt>
                <c:pt idx="418">
                  <c:v>6.54</c:v>
                </c:pt>
                <c:pt idx="419">
                  <c:v>6.44</c:v>
                </c:pt>
                <c:pt idx="420">
                  <c:v>6.36</c:v>
                </c:pt>
                <c:pt idx="421">
                  <c:v>6.29</c:v>
                </c:pt>
                <c:pt idx="422">
                  <c:v>6.2</c:v>
                </c:pt>
                <c:pt idx="423">
                  <c:v>6.18</c:v>
                </c:pt>
                <c:pt idx="424">
                  <c:v>6.14</c:v>
                </c:pt>
                <c:pt idx="426">
                  <c:v>6.16</c:v>
                </c:pt>
                <c:pt idx="429">
                  <c:v>6.18</c:v>
                </c:pt>
                <c:pt idx="430">
                  <c:v>6.18</c:v>
                </c:pt>
                <c:pt idx="431">
                  <c:v>6.18</c:v>
                </c:pt>
                <c:pt idx="434">
                  <c:v>6.18</c:v>
                </c:pt>
                <c:pt idx="435">
                  <c:v>6.18</c:v>
                </c:pt>
                <c:pt idx="436">
                  <c:v>6.46</c:v>
                </c:pt>
                <c:pt idx="437">
                  <c:v>6.53</c:v>
                </c:pt>
                <c:pt idx="438">
                  <c:v>6.54</c:v>
                </c:pt>
                <c:pt idx="440">
                  <c:v>6.53</c:v>
                </c:pt>
                <c:pt idx="441">
                  <c:v>6.51</c:v>
                </c:pt>
                <c:pt idx="442">
                  <c:v>6.44</c:v>
                </c:pt>
                <c:pt idx="443">
                  <c:v>6.39</c:v>
                </c:pt>
                <c:pt idx="444">
                  <c:v>6.34</c:v>
                </c:pt>
                <c:pt idx="445">
                  <c:v>6.29</c:v>
                </c:pt>
                <c:pt idx="446">
                  <c:v>6.25</c:v>
                </c:pt>
                <c:pt idx="447">
                  <c:v>6.22</c:v>
                </c:pt>
                <c:pt idx="448">
                  <c:v>6.21</c:v>
                </c:pt>
                <c:pt idx="449">
                  <c:v>6.21</c:v>
                </c:pt>
                <c:pt idx="450">
                  <c:v>6.22</c:v>
                </c:pt>
                <c:pt idx="451">
                  <c:v>6.27</c:v>
                </c:pt>
                <c:pt idx="452">
                  <c:v>6.29</c:v>
                </c:pt>
                <c:pt idx="453">
                  <c:v>6.34</c:v>
                </c:pt>
                <c:pt idx="454">
                  <c:v>6.37</c:v>
                </c:pt>
                <c:pt idx="455">
                  <c:v>6.41</c:v>
                </c:pt>
                <c:pt idx="456">
                  <c:v>6.45</c:v>
                </c:pt>
                <c:pt idx="457">
                  <c:v>6.46</c:v>
                </c:pt>
                <c:pt idx="458">
                  <c:v>6.47</c:v>
                </c:pt>
                <c:pt idx="459">
                  <c:v>6.48</c:v>
                </c:pt>
                <c:pt idx="461">
                  <c:v>6.48</c:v>
                </c:pt>
                <c:pt idx="463">
                  <c:v>6.47</c:v>
                </c:pt>
                <c:pt idx="466">
                  <c:v>6.45</c:v>
                </c:pt>
                <c:pt idx="467">
                  <c:v>6.45</c:v>
                </c:pt>
                <c:pt idx="468">
                  <c:v>6.45</c:v>
                </c:pt>
                <c:pt idx="471">
                  <c:v>6.45</c:v>
                </c:pt>
                <c:pt idx="472">
                  <c:v>6.45</c:v>
                </c:pt>
                <c:pt idx="473">
                  <c:v>6.34</c:v>
                </c:pt>
                <c:pt idx="474">
                  <c:v>6.33</c:v>
                </c:pt>
                <c:pt idx="475">
                  <c:v>6.35</c:v>
                </c:pt>
                <c:pt idx="476">
                  <c:v>6.4</c:v>
                </c:pt>
                <c:pt idx="477">
                  <c:v>6.45</c:v>
                </c:pt>
                <c:pt idx="478">
                  <c:v>6.54</c:v>
                </c:pt>
                <c:pt idx="479">
                  <c:v>6.61</c:v>
                </c:pt>
                <c:pt idx="480">
                  <c:v>6.69</c:v>
                </c:pt>
                <c:pt idx="481">
                  <c:v>6.75</c:v>
                </c:pt>
                <c:pt idx="482">
                  <c:v>6.8</c:v>
                </c:pt>
                <c:pt idx="483">
                  <c:v>6.82</c:v>
                </c:pt>
                <c:pt idx="484">
                  <c:v>6.84</c:v>
                </c:pt>
                <c:pt idx="486">
                  <c:v>6.82</c:v>
                </c:pt>
                <c:pt idx="487">
                  <c:v>6.77</c:v>
                </c:pt>
                <c:pt idx="488">
                  <c:v>6.75</c:v>
                </c:pt>
                <c:pt idx="489">
                  <c:v>6.66</c:v>
                </c:pt>
                <c:pt idx="490">
                  <c:v>6.6</c:v>
                </c:pt>
                <c:pt idx="491">
                  <c:v>6.49</c:v>
                </c:pt>
                <c:pt idx="492">
                  <c:v>6.42</c:v>
                </c:pt>
                <c:pt idx="493">
                  <c:v>6.32</c:v>
                </c:pt>
                <c:pt idx="494">
                  <c:v>6.24</c:v>
                </c:pt>
                <c:pt idx="495">
                  <c:v>6.17</c:v>
                </c:pt>
                <c:pt idx="496">
                  <c:v>6.14</c:v>
                </c:pt>
                <c:pt idx="497">
                  <c:v>6.12</c:v>
                </c:pt>
                <c:pt idx="499">
                  <c:v>6.12</c:v>
                </c:pt>
                <c:pt idx="502">
                  <c:v>6.14</c:v>
                </c:pt>
                <c:pt idx="503">
                  <c:v>6.14</c:v>
                </c:pt>
                <c:pt idx="504">
                  <c:v>6.14</c:v>
                </c:pt>
                <c:pt idx="507">
                  <c:v>6.14</c:v>
                </c:pt>
                <c:pt idx="508">
                  <c:v>6.14</c:v>
                </c:pt>
                <c:pt idx="509">
                  <c:v>6.4</c:v>
                </c:pt>
                <c:pt idx="510">
                  <c:v>6.47</c:v>
                </c:pt>
                <c:pt idx="512">
                  <c:v>6.49</c:v>
                </c:pt>
                <c:pt idx="513">
                  <c:v>6.49</c:v>
                </c:pt>
                <c:pt idx="514">
                  <c:v>6.46</c:v>
                </c:pt>
                <c:pt idx="515">
                  <c:v>6.41</c:v>
                </c:pt>
                <c:pt idx="516">
                  <c:v>6.36</c:v>
                </c:pt>
                <c:pt idx="517">
                  <c:v>6.3</c:v>
                </c:pt>
                <c:pt idx="518">
                  <c:v>6.23</c:v>
                </c:pt>
                <c:pt idx="519">
                  <c:v>6.17</c:v>
                </c:pt>
                <c:pt idx="520">
                  <c:v>6.12</c:v>
                </c:pt>
                <c:pt idx="521">
                  <c:v>6.1</c:v>
                </c:pt>
                <c:pt idx="522">
                  <c:v>6.07</c:v>
                </c:pt>
                <c:pt idx="523">
                  <c:v>6.07</c:v>
                </c:pt>
                <c:pt idx="524">
                  <c:v>6.11</c:v>
                </c:pt>
                <c:pt idx="525">
                  <c:v>6.14</c:v>
                </c:pt>
                <c:pt idx="526">
                  <c:v>6.2</c:v>
                </c:pt>
                <c:pt idx="527">
                  <c:v>6.26</c:v>
                </c:pt>
                <c:pt idx="528">
                  <c:v>6.31</c:v>
                </c:pt>
                <c:pt idx="529">
                  <c:v>6.36</c:v>
                </c:pt>
                <c:pt idx="530">
                  <c:v>6.4</c:v>
                </c:pt>
                <c:pt idx="531">
                  <c:v>6.44</c:v>
                </c:pt>
                <c:pt idx="533">
                  <c:v>6.45</c:v>
                </c:pt>
                <c:pt idx="534">
                  <c:v>6.43</c:v>
                </c:pt>
                <c:pt idx="536">
                  <c:v>6.43</c:v>
                </c:pt>
                <c:pt idx="539">
                  <c:v>6.43</c:v>
                </c:pt>
                <c:pt idx="540">
                  <c:v>6.43</c:v>
                </c:pt>
                <c:pt idx="541">
                  <c:v>6.43</c:v>
                </c:pt>
                <c:pt idx="544">
                  <c:v>6.43</c:v>
                </c:pt>
                <c:pt idx="545">
                  <c:v>6.43</c:v>
                </c:pt>
                <c:pt idx="546">
                  <c:v>6.22</c:v>
                </c:pt>
                <c:pt idx="547">
                  <c:v>6.16</c:v>
                </c:pt>
                <c:pt idx="548">
                  <c:v>6.11</c:v>
                </c:pt>
                <c:pt idx="549">
                  <c:v>6.06</c:v>
                </c:pt>
                <c:pt idx="550">
                  <c:v>6.08</c:v>
                </c:pt>
                <c:pt idx="551">
                  <c:v>6.09</c:v>
                </c:pt>
                <c:pt idx="552">
                  <c:v>6.12</c:v>
                </c:pt>
                <c:pt idx="553">
                  <c:v>6.16</c:v>
                </c:pt>
                <c:pt idx="554">
                  <c:v>6.21</c:v>
                </c:pt>
                <c:pt idx="555">
                  <c:v>6.26</c:v>
                </c:pt>
                <c:pt idx="556">
                  <c:v>6.33</c:v>
                </c:pt>
                <c:pt idx="557">
                  <c:v>6.37</c:v>
                </c:pt>
                <c:pt idx="559">
                  <c:v>6.41</c:v>
                </c:pt>
                <c:pt idx="560">
                  <c:v>6.41</c:v>
                </c:pt>
                <c:pt idx="561">
                  <c:v>6.45</c:v>
                </c:pt>
                <c:pt idx="562">
                  <c:v>6.44</c:v>
                </c:pt>
                <c:pt idx="563">
                  <c:v>6.39</c:v>
                </c:pt>
                <c:pt idx="564">
                  <c:v>6.35</c:v>
                </c:pt>
                <c:pt idx="565">
                  <c:v>6.31</c:v>
                </c:pt>
                <c:pt idx="566">
                  <c:v>6.29</c:v>
                </c:pt>
                <c:pt idx="567">
                  <c:v>6.25</c:v>
                </c:pt>
                <c:pt idx="568">
                  <c:v>6.22</c:v>
                </c:pt>
                <c:pt idx="569">
                  <c:v>6.21</c:v>
                </c:pt>
                <c:pt idx="570">
                  <c:v>6.18</c:v>
                </c:pt>
                <c:pt idx="572">
                  <c:v>6.18</c:v>
                </c:pt>
                <c:pt idx="575">
                  <c:v>6.18</c:v>
                </c:pt>
                <c:pt idx="576">
                  <c:v>6.18</c:v>
                </c:pt>
                <c:pt idx="577">
                  <c:v>6.18</c:v>
                </c:pt>
                <c:pt idx="580">
                  <c:v>6.18</c:v>
                </c:pt>
                <c:pt idx="581">
                  <c:v>6.18</c:v>
                </c:pt>
                <c:pt idx="582">
                  <c:v>6.18</c:v>
                </c:pt>
                <c:pt idx="584">
                  <c:v>6.22</c:v>
                </c:pt>
                <c:pt idx="585">
                  <c:v>6.22</c:v>
                </c:pt>
                <c:pt idx="586">
                  <c:v>6.2</c:v>
                </c:pt>
                <c:pt idx="587">
                  <c:v>6.17</c:v>
                </c:pt>
                <c:pt idx="588">
                  <c:v>6.15</c:v>
                </c:pt>
                <c:pt idx="589">
                  <c:v>6.12</c:v>
                </c:pt>
                <c:pt idx="590">
                  <c:v>6.1</c:v>
                </c:pt>
                <c:pt idx="591">
                  <c:v>6.06</c:v>
                </c:pt>
                <c:pt idx="592">
                  <c:v>6.04</c:v>
                </c:pt>
                <c:pt idx="593">
                  <c:v>6.01</c:v>
                </c:pt>
                <c:pt idx="594">
                  <c:v>5.99</c:v>
                </c:pt>
                <c:pt idx="595">
                  <c:v>5.99</c:v>
                </c:pt>
                <c:pt idx="596">
                  <c:v>6.01</c:v>
                </c:pt>
                <c:pt idx="597">
                  <c:v>6.01</c:v>
                </c:pt>
                <c:pt idx="598">
                  <c:v>6.04</c:v>
                </c:pt>
                <c:pt idx="599">
                  <c:v>6.09</c:v>
                </c:pt>
                <c:pt idx="600">
                  <c:v>6.12</c:v>
                </c:pt>
                <c:pt idx="601">
                  <c:v>6.16</c:v>
                </c:pt>
                <c:pt idx="602">
                  <c:v>6.17</c:v>
                </c:pt>
                <c:pt idx="603">
                  <c:v>6.2</c:v>
                </c:pt>
                <c:pt idx="605">
                  <c:v>6.2</c:v>
                </c:pt>
                <c:pt idx="606">
                  <c:v>6.2</c:v>
                </c:pt>
                <c:pt idx="607">
                  <c:v>6.17</c:v>
                </c:pt>
                <c:pt idx="609">
                  <c:v>6.18</c:v>
                </c:pt>
                <c:pt idx="612">
                  <c:v>6.18</c:v>
                </c:pt>
                <c:pt idx="613">
                  <c:v>6.18</c:v>
                </c:pt>
                <c:pt idx="614">
                  <c:v>6.18</c:v>
                </c:pt>
                <c:pt idx="617">
                  <c:v>6.18</c:v>
                </c:pt>
                <c:pt idx="618">
                  <c:v>6.18</c:v>
                </c:pt>
                <c:pt idx="619">
                  <c:v>6.09</c:v>
                </c:pt>
                <c:pt idx="620">
                  <c:v>6.04</c:v>
                </c:pt>
                <c:pt idx="621">
                  <c:v>6.01</c:v>
                </c:pt>
                <c:pt idx="622">
                  <c:v>5.96</c:v>
                </c:pt>
                <c:pt idx="623">
                  <c:v>5.91</c:v>
                </c:pt>
                <c:pt idx="624">
                  <c:v>5.88</c:v>
                </c:pt>
                <c:pt idx="625">
                  <c:v>5.87</c:v>
                </c:pt>
                <c:pt idx="626">
                  <c:v>5.86</c:v>
                </c:pt>
                <c:pt idx="627">
                  <c:v>5.86</c:v>
                </c:pt>
                <c:pt idx="628">
                  <c:v>5.9</c:v>
                </c:pt>
                <c:pt idx="629">
                  <c:v>5.96</c:v>
                </c:pt>
                <c:pt idx="631">
                  <c:v>5.97</c:v>
                </c:pt>
                <c:pt idx="632">
                  <c:v>5.99</c:v>
                </c:pt>
                <c:pt idx="633">
                  <c:v>6.03</c:v>
                </c:pt>
                <c:pt idx="634">
                  <c:v>6.04</c:v>
                </c:pt>
                <c:pt idx="635">
                  <c:v>6.05</c:v>
                </c:pt>
                <c:pt idx="636">
                  <c:v>6.05</c:v>
                </c:pt>
                <c:pt idx="637">
                  <c:v>6.05</c:v>
                </c:pt>
                <c:pt idx="638">
                  <c:v>6.04</c:v>
                </c:pt>
                <c:pt idx="639">
                  <c:v>6.04</c:v>
                </c:pt>
                <c:pt idx="640">
                  <c:v>6.02</c:v>
                </c:pt>
                <c:pt idx="641">
                  <c:v>6.02</c:v>
                </c:pt>
                <c:pt idx="642">
                  <c:v>6</c:v>
                </c:pt>
                <c:pt idx="643">
                  <c:v>6</c:v>
                </c:pt>
                <c:pt idx="645">
                  <c:v>6</c:v>
                </c:pt>
                <c:pt idx="648">
                  <c:v>6</c:v>
                </c:pt>
                <c:pt idx="649">
                  <c:v>6</c:v>
                </c:pt>
                <c:pt idx="650">
                  <c:v>6</c:v>
                </c:pt>
                <c:pt idx="653">
                  <c:v>6</c:v>
                </c:pt>
                <c:pt idx="654">
                  <c:v>6</c:v>
                </c:pt>
                <c:pt idx="655">
                  <c:v>6</c:v>
                </c:pt>
                <c:pt idx="657">
                  <c:v>5.97</c:v>
                </c:pt>
                <c:pt idx="658">
                  <c:v>5.96</c:v>
                </c:pt>
                <c:pt idx="659">
                  <c:v>5.97</c:v>
                </c:pt>
                <c:pt idx="660">
                  <c:v>5.95</c:v>
                </c:pt>
                <c:pt idx="661">
                  <c:v>5.94</c:v>
                </c:pt>
                <c:pt idx="662">
                  <c:v>5.93</c:v>
                </c:pt>
                <c:pt idx="663">
                  <c:v>5.9</c:v>
                </c:pt>
                <c:pt idx="664">
                  <c:v>5.9</c:v>
                </c:pt>
                <c:pt idx="665">
                  <c:v>5.92</c:v>
                </c:pt>
                <c:pt idx="666">
                  <c:v>5.91</c:v>
                </c:pt>
                <c:pt idx="667">
                  <c:v>5.89</c:v>
                </c:pt>
                <c:pt idx="668">
                  <c:v>5.89</c:v>
                </c:pt>
                <c:pt idx="669">
                  <c:v>5.9</c:v>
                </c:pt>
                <c:pt idx="670">
                  <c:v>5.92</c:v>
                </c:pt>
                <c:pt idx="671">
                  <c:v>5.93</c:v>
                </c:pt>
                <c:pt idx="672">
                  <c:v>5.94</c:v>
                </c:pt>
                <c:pt idx="673">
                  <c:v>5.94</c:v>
                </c:pt>
                <c:pt idx="674">
                  <c:v>5.95</c:v>
                </c:pt>
                <c:pt idx="675">
                  <c:v>5.97</c:v>
                </c:pt>
                <c:pt idx="677">
                  <c:v>5.97</c:v>
                </c:pt>
                <c:pt idx="678">
                  <c:v>5.96</c:v>
                </c:pt>
                <c:pt idx="679">
                  <c:v>5.97</c:v>
                </c:pt>
                <c:pt idx="680">
                  <c:v>5.94</c:v>
                </c:pt>
                <c:pt idx="682">
                  <c:v>5.93</c:v>
                </c:pt>
                <c:pt idx="685">
                  <c:v>5.93</c:v>
                </c:pt>
                <c:pt idx="686">
                  <c:v>5.93</c:v>
                </c:pt>
                <c:pt idx="689">
                  <c:v>5.93</c:v>
                </c:pt>
                <c:pt idx="690">
                  <c:v>5.93</c:v>
                </c:pt>
                <c:pt idx="691">
                  <c:v>5.93</c:v>
                </c:pt>
                <c:pt idx="692">
                  <c:v>5.94</c:v>
                </c:pt>
                <c:pt idx="695">
                  <c:v>5.94</c:v>
                </c:pt>
                <c:pt idx="696">
                  <c:v>5.94</c:v>
                </c:pt>
                <c:pt idx="698">
                  <c:v>5.94</c:v>
                </c:pt>
                <c:pt idx="699">
                  <c:v>6.35</c:v>
                </c:pt>
                <c:pt idx="700">
                  <c:v>6.26</c:v>
                </c:pt>
                <c:pt idx="701">
                  <c:v>6.14</c:v>
                </c:pt>
                <c:pt idx="702">
                  <c:v>5.92</c:v>
                </c:pt>
                <c:pt idx="703">
                  <c:v>5.66</c:v>
                </c:pt>
                <c:pt idx="704">
                  <c:v>5.33</c:v>
                </c:pt>
                <c:pt idx="705">
                  <c:v>4.95</c:v>
                </c:pt>
                <c:pt idx="706">
                  <c:v>4.5</c:v>
                </c:pt>
                <c:pt idx="707">
                  <c:v>4.01</c:v>
                </c:pt>
                <c:pt idx="708">
                  <c:v>3.47</c:v>
                </c:pt>
                <c:pt idx="709">
                  <c:v>3.09</c:v>
                </c:pt>
                <c:pt idx="710">
                  <c:v>2.5</c:v>
                </c:pt>
                <c:pt idx="711">
                  <c:v>1.87</c:v>
                </c:pt>
                <c:pt idx="712">
                  <c:v>1.26</c:v>
                </c:pt>
                <c:pt idx="807">
                  <c:v>-0.01</c:v>
                </c:pt>
                <c:pt idx="809">
                  <c:v>0.01</c:v>
                </c:pt>
                <c:pt idx="810">
                  <c:v>-0.03</c:v>
                </c:pt>
                <c:pt idx="811">
                  <c:v>0</c:v>
                </c:pt>
                <c:pt idx="812">
                  <c:v>0.05</c:v>
                </c:pt>
                <c:pt idx="813">
                  <c:v>0.01</c:v>
                </c:pt>
                <c:pt idx="815">
                  <c:v>-0.06</c:v>
                </c:pt>
                <c:pt idx="816">
                  <c:v>-0.02</c:v>
                </c:pt>
                <c:pt idx="817">
                  <c:v>0</c:v>
                </c:pt>
                <c:pt idx="820">
                  <c:v>-0.04</c:v>
                </c:pt>
                <c:pt idx="821">
                  <c:v>-0.04</c:v>
                </c:pt>
                <c:pt idx="827">
                  <c:v>-0.02</c:v>
                </c:pt>
                <c:pt idx="829">
                  <c:v>-0.03</c:v>
                </c:pt>
                <c:pt idx="830">
                  <c:v>-0.03</c:v>
                </c:pt>
                <c:pt idx="831">
                  <c:v>-0.03</c:v>
                </c:pt>
                <c:pt idx="832">
                  <c:v>0.01</c:v>
                </c:pt>
                <c:pt idx="833">
                  <c:v>-0.03</c:v>
                </c:pt>
                <c:pt idx="834">
                  <c:v>0</c:v>
                </c:pt>
                <c:pt idx="835">
                  <c:v>0.04</c:v>
                </c:pt>
                <c:pt idx="836">
                  <c:v>0.03</c:v>
                </c:pt>
                <c:pt idx="837">
                  <c:v>0.04</c:v>
                </c:pt>
                <c:pt idx="839">
                  <c:v>0.04</c:v>
                </c:pt>
                <c:pt idx="840">
                  <c:v>7.0000000000000007E-2</c:v>
                </c:pt>
                <c:pt idx="841">
                  <c:v>0.06</c:v>
                </c:pt>
                <c:pt idx="842">
                  <c:v>7.0000000000000007E-2</c:v>
                </c:pt>
                <c:pt idx="843">
                  <c:v>0.08</c:v>
                </c:pt>
                <c:pt idx="844">
                  <c:v>7.0000000000000007E-2</c:v>
                </c:pt>
                <c:pt idx="845">
                  <c:v>0.04</c:v>
                </c:pt>
                <c:pt idx="846">
                  <c:v>7.0000000000000007E-2</c:v>
                </c:pt>
                <c:pt idx="847">
                  <c:v>0.08</c:v>
                </c:pt>
                <c:pt idx="848">
                  <c:v>0.11</c:v>
                </c:pt>
                <c:pt idx="849">
                  <c:v>0.09</c:v>
                </c:pt>
                <c:pt idx="850">
                  <c:v>0.08</c:v>
                </c:pt>
                <c:pt idx="851">
                  <c:v>0.09</c:v>
                </c:pt>
                <c:pt idx="852">
                  <c:v>0.11</c:v>
                </c:pt>
                <c:pt idx="853">
                  <c:v>0.1</c:v>
                </c:pt>
                <c:pt idx="854">
                  <c:v>0.1</c:v>
                </c:pt>
                <c:pt idx="855">
                  <c:v>0.13</c:v>
                </c:pt>
                <c:pt idx="856">
                  <c:v>0.12</c:v>
                </c:pt>
                <c:pt idx="857">
                  <c:v>0.14000000000000001</c:v>
                </c:pt>
                <c:pt idx="859">
                  <c:v>0.15</c:v>
                </c:pt>
                <c:pt idx="860">
                  <c:v>0.19</c:v>
                </c:pt>
                <c:pt idx="861">
                  <c:v>0.27</c:v>
                </c:pt>
                <c:pt idx="862">
                  <c:v>0.35</c:v>
                </c:pt>
                <c:pt idx="863">
                  <c:v>0.46</c:v>
                </c:pt>
                <c:pt idx="864">
                  <c:v>0.6</c:v>
                </c:pt>
                <c:pt idx="865">
                  <c:v>0.76</c:v>
                </c:pt>
                <c:pt idx="866">
                  <c:v>0.97</c:v>
                </c:pt>
                <c:pt idx="867">
                  <c:v>1.21</c:v>
                </c:pt>
                <c:pt idx="868">
                  <c:v>1.4</c:v>
                </c:pt>
                <c:pt idx="869">
                  <c:v>1.61</c:v>
                </c:pt>
                <c:pt idx="870">
                  <c:v>1.79</c:v>
                </c:pt>
                <c:pt idx="871">
                  <c:v>1.99</c:v>
                </c:pt>
                <c:pt idx="872">
                  <c:v>2.16</c:v>
                </c:pt>
                <c:pt idx="873">
                  <c:v>2.35</c:v>
                </c:pt>
                <c:pt idx="874">
                  <c:v>2.5299999999999998</c:v>
                </c:pt>
                <c:pt idx="875">
                  <c:v>2.71</c:v>
                </c:pt>
                <c:pt idx="876">
                  <c:v>2.9</c:v>
                </c:pt>
                <c:pt idx="877">
                  <c:v>3.09</c:v>
                </c:pt>
                <c:pt idx="878">
                  <c:v>3.29</c:v>
                </c:pt>
                <c:pt idx="880">
                  <c:v>3.48</c:v>
                </c:pt>
                <c:pt idx="881">
                  <c:v>3.68</c:v>
                </c:pt>
                <c:pt idx="882">
                  <c:v>3.89</c:v>
                </c:pt>
                <c:pt idx="883">
                  <c:v>4.07</c:v>
                </c:pt>
                <c:pt idx="884">
                  <c:v>4.25</c:v>
                </c:pt>
                <c:pt idx="885">
                  <c:v>4.43</c:v>
                </c:pt>
                <c:pt idx="886">
                  <c:v>4.6399999999999997</c:v>
                </c:pt>
                <c:pt idx="887">
                  <c:v>4.8099999999999996</c:v>
                </c:pt>
                <c:pt idx="888">
                  <c:v>4.97</c:v>
                </c:pt>
                <c:pt idx="889">
                  <c:v>5.13</c:v>
                </c:pt>
                <c:pt idx="890">
                  <c:v>5.25</c:v>
                </c:pt>
                <c:pt idx="891">
                  <c:v>5.38</c:v>
                </c:pt>
                <c:pt idx="892">
                  <c:v>5.49</c:v>
                </c:pt>
                <c:pt idx="893">
                  <c:v>5.58</c:v>
                </c:pt>
                <c:pt idx="894">
                  <c:v>5.64</c:v>
                </c:pt>
                <c:pt idx="895">
                  <c:v>5.7</c:v>
                </c:pt>
                <c:pt idx="896">
                  <c:v>5.76</c:v>
                </c:pt>
                <c:pt idx="897">
                  <c:v>5.75</c:v>
                </c:pt>
                <c:pt idx="898">
                  <c:v>5.76</c:v>
                </c:pt>
                <c:pt idx="899">
                  <c:v>5.74</c:v>
                </c:pt>
                <c:pt idx="901">
                  <c:v>5.69</c:v>
                </c:pt>
                <c:pt idx="902">
                  <c:v>5.69</c:v>
                </c:pt>
                <c:pt idx="903">
                  <c:v>5.66</c:v>
                </c:pt>
                <c:pt idx="904">
                  <c:v>5.63</c:v>
                </c:pt>
                <c:pt idx="905">
                  <c:v>5.63</c:v>
                </c:pt>
                <c:pt idx="906">
                  <c:v>5.6</c:v>
                </c:pt>
                <c:pt idx="907">
                  <c:v>5.6</c:v>
                </c:pt>
                <c:pt idx="908">
                  <c:v>5.58</c:v>
                </c:pt>
                <c:pt idx="909">
                  <c:v>5.59</c:v>
                </c:pt>
                <c:pt idx="910">
                  <c:v>5.6</c:v>
                </c:pt>
                <c:pt idx="911">
                  <c:v>5.61</c:v>
                </c:pt>
                <c:pt idx="912">
                  <c:v>5.6</c:v>
                </c:pt>
                <c:pt idx="913">
                  <c:v>5.62</c:v>
                </c:pt>
                <c:pt idx="914">
                  <c:v>5.63</c:v>
                </c:pt>
                <c:pt idx="915">
                  <c:v>5.63</c:v>
                </c:pt>
                <c:pt idx="916">
                  <c:v>5.62</c:v>
                </c:pt>
                <c:pt idx="917">
                  <c:v>5.63</c:v>
                </c:pt>
                <c:pt idx="918">
                  <c:v>5.62</c:v>
                </c:pt>
                <c:pt idx="919">
                  <c:v>5.63</c:v>
                </c:pt>
                <c:pt idx="920">
                  <c:v>5.61</c:v>
                </c:pt>
                <c:pt idx="922">
                  <c:v>5.61</c:v>
                </c:pt>
                <c:pt idx="924">
                  <c:v>5.62</c:v>
                </c:pt>
                <c:pt idx="927">
                  <c:v>5.62</c:v>
                </c:pt>
                <c:pt idx="928">
                  <c:v>5.62</c:v>
                </c:pt>
                <c:pt idx="931">
                  <c:v>5.62</c:v>
                </c:pt>
                <c:pt idx="932">
                  <c:v>5.62</c:v>
                </c:pt>
                <c:pt idx="933">
                  <c:v>5.6</c:v>
                </c:pt>
                <c:pt idx="934">
                  <c:v>5.6</c:v>
                </c:pt>
                <c:pt idx="935">
                  <c:v>5.56</c:v>
                </c:pt>
                <c:pt idx="936">
                  <c:v>5.53</c:v>
                </c:pt>
                <c:pt idx="937">
                  <c:v>5.5</c:v>
                </c:pt>
                <c:pt idx="938">
                  <c:v>5.48</c:v>
                </c:pt>
                <c:pt idx="939">
                  <c:v>5.43</c:v>
                </c:pt>
                <c:pt idx="940">
                  <c:v>5.43</c:v>
                </c:pt>
                <c:pt idx="941">
                  <c:v>5.42</c:v>
                </c:pt>
                <c:pt idx="942">
                  <c:v>5.42</c:v>
                </c:pt>
                <c:pt idx="943">
                  <c:v>5.44</c:v>
                </c:pt>
                <c:pt idx="944">
                  <c:v>5.43</c:v>
                </c:pt>
                <c:pt idx="945">
                  <c:v>5.45</c:v>
                </c:pt>
                <c:pt idx="947">
                  <c:v>5.46</c:v>
                </c:pt>
                <c:pt idx="948">
                  <c:v>5.48</c:v>
                </c:pt>
                <c:pt idx="949">
                  <c:v>5.52</c:v>
                </c:pt>
                <c:pt idx="950">
                  <c:v>5.5</c:v>
                </c:pt>
                <c:pt idx="951">
                  <c:v>5.52</c:v>
                </c:pt>
                <c:pt idx="952">
                  <c:v>5.53</c:v>
                </c:pt>
                <c:pt idx="953">
                  <c:v>5.53</c:v>
                </c:pt>
                <c:pt idx="954">
                  <c:v>5.52</c:v>
                </c:pt>
                <c:pt idx="955">
                  <c:v>5.52</c:v>
                </c:pt>
                <c:pt idx="956">
                  <c:v>5.51</c:v>
                </c:pt>
                <c:pt idx="957">
                  <c:v>5.48</c:v>
                </c:pt>
                <c:pt idx="958">
                  <c:v>5.49</c:v>
                </c:pt>
                <c:pt idx="960">
                  <c:v>5.48</c:v>
                </c:pt>
                <c:pt idx="963">
                  <c:v>5.49</c:v>
                </c:pt>
                <c:pt idx="964">
                  <c:v>5.49</c:v>
                </c:pt>
                <c:pt idx="965">
                  <c:v>5.49</c:v>
                </c:pt>
                <c:pt idx="968">
                  <c:v>5.49</c:v>
                </c:pt>
                <c:pt idx="969">
                  <c:v>5.49</c:v>
                </c:pt>
                <c:pt idx="970">
                  <c:v>5.48</c:v>
                </c:pt>
                <c:pt idx="971">
                  <c:v>5.46</c:v>
                </c:pt>
                <c:pt idx="973">
                  <c:v>5.44</c:v>
                </c:pt>
                <c:pt idx="974">
                  <c:v>5.42</c:v>
                </c:pt>
                <c:pt idx="975">
                  <c:v>5.39</c:v>
                </c:pt>
                <c:pt idx="976">
                  <c:v>5.37</c:v>
                </c:pt>
                <c:pt idx="977">
                  <c:v>5.34</c:v>
                </c:pt>
                <c:pt idx="978">
                  <c:v>5.31</c:v>
                </c:pt>
                <c:pt idx="979">
                  <c:v>5.32</c:v>
                </c:pt>
                <c:pt idx="980">
                  <c:v>5.33</c:v>
                </c:pt>
                <c:pt idx="981">
                  <c:v>5.32</c:v>
                </c:pt>
                <c:pt idx="982">
                  <c:v>5.31</c:v>
                </c:pt>
                <c:pt idx="983">
                  <c:v>5.32</c:v>
                </c:pt>
                <c:pt idx="984">
                  <c:v>5.34</c:v>
                </c:pt>
                <c:pt idx="985">
                  <c:v>5.36</c:v>
                </c:pt>
                <c:pt idx="986">
                  <c:v>5.39</c:v>
                </c:pt>
                <c:pt idx="987">
                  <c:v>5.4</c:v>
                </c:pt>
                <c:pt idx="988">
                  <c:v>5.43</c:v>
                </c:pt>
                <c:pt idx="989">
                  <c:v>5.41</c:v>
                </c:pt>
                <c:pt idx="990">
                  <c:v>5.43</c:v>
                </c:pt>
                <c:pt idx="991">
                  <c:v>5.41</c:v>
                </c:pt>
                <c:pt idx="992">
                  <c:v>5.41</c:v>
                </c:pt>
                <c:pt idx="994">
                  <c:v>5.42</c:v>
                </c:pt>
                <c:pt idx="995">
                  <c:v>5.4</c:v>
                </c:pt>
                <c:pt idx="997">
                  <c:v>5.38</c:v>
                </c:pt>
                <c:pt idx="1000">
                  <c:v>5.36</c:v>
                </c:pt>
                <c:pt idx="1001">
                  <c:v>5.36</c:v>
                </c:pt>
                <c:pt idx="1002">
                  <c:v>5.36</c:v>
                </c:pt>
                <c:pt idx="1005">
                  <c:v>5.36</c:v>
                </c:pt>
                <c:pt idx="1006">
                  <c:v>5.36</c:v>
                </c:pt>
                <c:pt idx="1007">
                  <c:v>5.42</c:v>
                </c:pt>
                <c:pt idx="1008">
                  <c:v>5.45</c:v>
                </c:pt>
                <c:pt idx="1009">
                  <c:v>5.48</c:v>
                </c:pt>
                <c:pt idx="1010">
                  <c:v>5.54</c:v>
                </c:pt>
                <c:pt idx="1011">
                  <c:v>5.57</c:v>
                </c:pt>
                <c:pt idx="1012">
                  <c:v>5.61</c:v>
                </c:pt>
                <c:pt idx="1013">
                  <c:v>5.62</c:v>
                </c:pt>
                <c:pt idx="1014">
                  <c:v>5.61</c:v>
                </c:pt>
                <c:pt idx="1015">
                  <c:v>5.61</c:v>
                </c:pt>
                <c:pt idx="1016">
                  <c:v>5.61</c:v>
                </c:pt>
                <c:pt idx="1017">
                  <c:v>5.6</c:v>
                </c:pt>
                <c:pt idx="1019">
                  <c:v>5.58</c:v>
                </c:pt>
                <c:pt idx="1020">
                  <c:v>5.56</c:v>
                </c:pt>
                <c:pt idx="1021">
                  <c:v>5.53</c:v>
                </c:pt>
                <c:pt idx="1022">
                  <c:v>5.53</c:v>
                </c:pt>
                <c:pt idx="1023">
                  <c:v>5.51</c:v>
                </c:pt>
                <c:pt idx="1024">
                  <c:v>5.5</c:v>
                </c:pt>
                <c:pt idx="1025">
                  <c:v>5.51</c:v>
                </c:pt>
                <c:pt idx="1026">
                  <c:v>5.51</c:v>
                </c:pt>
                <c:pt idx="1027">
                  <c:v>5.51</c:v>
                </c:pt>
                <c:pt idx="1028">
                  <c:v>5.52</c:v>
                </c:pt>
                <c:pt idx="1029">
                  <c:v>5.53</c:v>
                </c:pt>
                <c:pt idx="1030">
                  <c:v>5.54</c:v>
                </c:pt>
                <c:pt idx="1031">
                  <c:v>5.56</c:v>
                </c:pt>
                <c:pt idx="1033">
                  <c:v>5.55</c:v>
                </c:pt>
                <c:pt idx="1036">
                  <c:v>5.58</c:v>
                </c:pt>
                <c:pt idx="1037">
                  <c:v>5.58</c:v>
                </c:pt>
                <c:pt idx="1038">
                  <c:v>5.58</c:v>
                </c:pt>
                <c:pt idx="1041">
                  <c:v>5.58</c:v>
                </c:pt>
                <c:pt idx="1042">
                  <c:v>5.58</c:v>
                </c:pt>
                <c:pt idx="1043">
                  <c:v>5.53</c:v>
                </c:pt>
                <c:pt idx="1045">
                  <c:v>5.46</c:v>
                </c:pt>
                <c:pt idx="1046">
                  <c:v>5.4</c:v>
                </c:pt>
                <c:pt idx="1047">
                  <c:v>5.33</c:v>
                </c:pt>
                <c:pt idx="1048">
                  <c:v>5.28</c:v>
                </c:pt>
                <c:pt idx="1049">
                  <c:v>5.23</c:v>
                </c:pt>
                <c:pt idx="1050">
                  <c:v>5.2</c:v>
                </c:pt>
                <c:pt idx="1051">
                  <c:v>5.19</c:v>
                </c:pt>
                <c:pt idx="1052">
                  <c:v>5.19</c:v>
                </c:pt>
                <c:pt idx="1053">
                  <c:v>5.21</c:v>
                </c:pt>
                <c:pt idx="1054">
                  <c:v>5.24</c:v>
                </c:pt>
                <c:pt idx="1055">
                  <c:v>5.27</c:v>
                </c:pt>
                <c:pt idx="1056">
                  <c:v>5.35</c:v>
                </c:pt>
                <c:pt idx="1057">
                  <c:v>5.43</c:v>
                </c:pt>
                <c:pt idx="1058">
                  <c:v>5.51</c:v>
                </c:pt>
                <c:pt idx="1059">
                  <c:v>5.6</c:v>
                </c:pt>
                <c:pt idx="1060">
                  <c:v>5.69</c:v>
                </c:pt>
                <c:pt idx="1061">
                  <c:v>5.78</c:v>
                </c:pt>
                <c:pt idx="1062">
                  <c:v>5.82</c:v>
                </c:pt>
                <c:pt idx="1063">
                  <c:v>5.86</c:v>
                </c:pt>
                <c:pt idx="1064">
                  <c:v>5.91</c:v>
                </c:pt>
                <c:pt idx="1066">
                  <c:v>5.9</c:v>
                </c:pt>
                <c:pt idx="1067">
                  <c:v>5.9</c:v>
                </c:pt>
                <c:pt idx="1068">
                  <c:v>5.87</c:v>
                </c:pt>
                <c:pt idx="1070">
                  <c:v>5.84</c:v>
                </c:pt>
                <c:pt idx="1073">
                  <c:v>5.79</c:v>
                </c:pt>
                <c:pt idx="1074">
                  <c:v>5.79</c:v>
                </c:pt>
                <c:pt idx="1075">
                  <c:v>5.79</c:v>
                </c:pt>
                <c:pt idx="1078">
                  <c:v>5.79</c:v>
                </c:pt>
                <c:pt idx="1079">
                  <c:v>5.79</c:v>
                </c:pt>
                <c:pt idx="1080">
                  <c:v>5.7</c:v>
                </c:pt>
                <c:pt idx="1081">
                  <c:v>5.74</c:v>
                </c:pt>
                <c:pt idx="1082">
                  <c:v>5.83</c:v>
                </c:pt>
                <c:pt idx="1083">
                  <c:v>5.92</c:v>
                </c:pt>
                <c:pt idx="1084">
                  <c:v>6.02</c:v>
                </c:pt>
                <c:pt idx="1085">
                  <c:v>6.14</c:v>
                </c:pt>
                <c:pt idx="1086">
                  <c:v>6.22</c:v>
                </c:pt>
                <c:pt idx="1087">
                  <c:v>6.28</c:v>
                </c:pt>
                <c:pt idx="1088">
                  <c:v>6.33</c:v>
                </c:pt>
                <c:pt idx="1089">
                  <c:v>6.37</c:v>
                </c:pt>
                <c:pt idx="1090">
                  <c:v>6.35</c:v>
                </c:pt>
                <c:pt idx="1092">
                  <c:v>6.35</c:v>
                </c:pt>
                <c:pt idx="1093">
                  <c:v>6.33</c:v>
                </c:pt>
                <c:pt idx="1094">
                  <c:v>6.31</c:v>
                </c:pt>
                <c:pt idx="1095">
                  <c:v>6.29</c:v>
                </c:pt>
                <c:pt idx="1096">
                  <c:v>6.24</c:v>
                </c:pt>
                <c:pt idx="1097">
                  <c:v>6.2</c:v>
                </c:pt>
                <c:pt idx="1098">
                  <c:v>6.18</c:v>
                </c:pt>
                <c:pt idx="1099">
                  <c:v>6.14</c:v>
                </c:pt>
                <c:pt idx="1100">
                  <c:v>6.14</c:v>
                </c:pt>
                <c:pt idx="1101">
                  <c:v>6.13</c:v>
                </c:pt>
                <c:pt idx="1102">
                  <c:v>6.14</c:v>
                </c:pt>
                <c:pt idx="1103">
                  <c:v>6.16</c:v>
                </c:pt>
                <c:pt idx="1104">
                  <c:v>6.18</c:v>
                </c:pt>
                <c:pt idx="1106">
                  <c:v>6.21</c:v>
                </c:pt>
                <c:pt idx="1109">
                  <c:v>6.22</c:v>
                </c:pt>
                <c:pt idx="1110">
                  <c:v>6.22</c:v>
                </c:pt>
                <c:pt idx="1111">
                  <c:v>6.22</c:v>
                </c:pt>
                <c:pt idx="1114">
                  <c:v>6.22</c:v>
                </c:pt>
                <c:pt idx="1115">
                  <c:v>6.22</c:v>
                </c:pt>
                <c:pt idx="1117">
                  <c:v>6.32</c:v>
                </c:pt>
                <c:pt idx="1118">
                  <c:v>6.31</c:v>
                </c:pt>
                <c:pt idx="1119">
                  <c:v>6.3</c:v>
                </c:pt>
                <c:pt idx="1120">
                  <c:v>6.29</c:v>
                </c:pt>
                <c:pt idx="1121">
                  <c:v>6.28</c:v>
                </c:pt>
                <c:pt idx="1122">
                  <c:v>6.25</c:v>
                </c:pt>
                <c:pt idx="1123">
                  <c:v>6.24</c:v>
                </c:pt>
                <c:pt idx="1124">
                  <c:v>6.22</c:v>
                </c:pt>
                <c:pt idx="1125">
                  <c:v>6.19</c:v>
                </c:pt>
                <c:pt idx="1126">
                  <c:v>6.18</c:v>
                </c:pt>
                <c:pt idx="1127">
                  <c:v>6.2</c:v>
                </c:pt>
                <c:pt idx="1128">
                  <c:v>6.2</c:v>
                </c:pt>
                <c:pt idx="1129">
                  <c:v>6.21</c:v>
                </c:pt>
                <c:pt idx="1130">
                  <c:v>6.24</c:v>
                </c:pt>
                <c:pt idx="1131">
                  <c:v>6.26</c:v>
                </c:pt>
                <c:pt idx="1132">
                  <c:v>6.27</c:v>
                </c:pt>
                <c:pt idx="1133">
                  <c:v>6.3</c:v>
                </c:pt>
                <c:pt idx="1134">
                  <c:v>6.32</c:v>
                </c:pt>
                <c:pt idx="1135">
                  <c:v>6.34</c:v>
                </c:pt>
                <c:pt idx="1136">
                  <c:v>6.32</c:v>
                </c:pt>
                <c:pt idx="1138">
                  <c:v>6.31</c:v>
                </c:pt>
                <c:pt idx="1139">
                  <c:v>6.29</c:v>
                </c:pt>
                <c:pt idx="1140">
                  <c:v>6.28</c:v>
                </c:pt>
                <c:pt idx="1141">
                  <c:v>6.29</c:v>
                </c:pt>
                <c:pt idx="1143">
                  <c:v>6.26</c:v>
                </c:pt>
                <c:pt idx="1146">
                  <c:v>6.24</c:v>
                </c:pt>
                <c:pt idx="1147">
                  <c:v>6.24</c:v>
                </c:pt>
                <c:pt idx="1148">
                  <c:v>6.24</c:v>
                </c:pt>
                <c:pt idx="1151">
                  <c:v>6.24</c:v>
                </c:pt>
                <c:pt idx="1152">
                  <c:v>6.24</c:v>
                </c:pt>
                <c:pt idx="1153">
                  <c:v>6.28</c:v>
                </c:pt>
                <c:pt idx="1154">
                  <c:v>6.31</c:v>
                </c:pt>
                <c:pt idx="1155">
                  <c:v>6.37</c:v>
                </c:pt>
                <c:pt idx="1156">
                  <c:v>6.42</c:v>
                </c:pt>
                <c:pt idx="1157">
                  <c:v>6.45</c:v>
                </c:pt>
                <c:pt idx="1158">
                  <c:v>6.51</c:v>
                </c:pt>
                <c:pt idx="1159">
                  <c:v>6.53</c:v>
                </c:pt>
                <c:pt idx="1160">
                  <c:v>6.56</c:v>
                </c:pt>
                <c:pt idx="1161">
                  <c:v>6.57</c:v>
                </c:pt>
                <c:pt idx="1162">
                  <c:v>6.55</c:v>
                </c:pt>
                <c:pt idx="1164">
                  <c:v>6.52</c:v>
                </c:pt>
                <c:pt idx="1165">
                  <c:v>6.47</c:v>
                </c:pt>
                <c:pt idx="1166">
                  <c:v>6.48</c:v>
                </c:pt>
                <c:pt idx="1167">
                  <c:v>6.44</c:v>
                </c:pt>
                <c:pt idx="1168">
                  <c:v>6.42</c:v>
                </c:pt>
                <c:pt idx="1169">
                  <c:v>6.42</c:v>
                </c:pt>
                <c:pt idx="1170">
                  <c:v>6.39</c:v>
                </c:pt>
                <c:pt idx="1171">
                  <c:v>6.4</c:v>
                </c:pt>
                <c:pt idx="1172">
                  <c:v>6.39</c:v>
                </c:pt>
                <c:pt idx="1173">
                  <c:v>6.4</c:v>
                </c:pt>
                <c:pt idx="1174">
                  <c:v>6.4</c:v>
                </c:pt>
                <c:pt idx="1175">
                  <c:v>6.43</c:v>
                </c:pt>
                <c:pt idx="1176">
                  <c:v>6.46</c:v>
                </c:pt>
                <c:pt idx="1177">
                  <c:v>6.46</c:v>
                </c:pt>
                <c:pt idx="1179">
                  <c:v>6.5</c:v>
                </c:pt>
                <c:pt idx="1182">
                  <c:v>6.51</c:v>
                </c:pt>
                <c:pt idx="1183">
                  <c:v>6.51</c:v>
                </c:pt>
                <c:pt idx="1184">
                  <c:v>6.51</c:v>
                </c:pt>
                <c:pt idx="1187">
                  <c:v>6.51</c:v>
                </c:pt>
                <c:pt idx="1188">
                  <c:v>6.51</c:v>
                </c:pt>
                <c:pt idx="1190">
                  <c:v>6.49</c:v>
                </c:pt>
                <c:pt idx="1191">
                  <c:v>6.48</c:v>
                </c:pt>
                <c:pt idx="1192">
                  <c:v>6.45</c:v>
                </c:pt>
                <c:pt idx="1193">
                  <c:v>6.43</c:v>
                </c:pt>
                <c:pt idx="1194">
                  <c:v>6.4</c:v>
                </c:pt>
                <c:pt idx="1195">
                  <c:v>6.39</c:v>
                </c:pt>
                <c:pt idx="1196">
                  <c:v>6.39</c:v>
                </c:pt>
                <c:pt idx="1197">
                  <c:v>6.42</c:v>
                </c:pt>
                <c:pt idx="1198">
                  <c:v>6.42</c:v>
                </c:pt>
                <c:pt idx="1199">
                  <c:v>6.46</c:v>
                </c:pt>
                <c:pt idx="1200">
                  <c:v>6.47</c:v>
                </c:pt>
                <c:pt idx="1201">
                  <c:v>6.52</c:v>
                </c:pt>
                <c:pt idx="1202">
                  <c:v>6.5</c:v>
                </c:pt>
                <c:pt idx="1203">
                  <c:v>6.55</c:v>
                </c:pt>
                <c:pt idx="1204">
                  <c:v>6.56</c:v>
                </c:pt>
                <c:pt idx="1205">
                  <c:v>6.56</c:v>
                </c:pt>
                <c:pt idx="1206">
                  <c:v>6.56</c:v>
                </c:pt>
                <c:pt idx="1207">
                  <c:v>6.55</c:v>
                </c:pt>
                <c:pt idx="1208">
                  <c:v>6.53</c:v>
                </c:pt>
                <c:pt idx="1210">
                  <c:v>6.53</c:v>
                </c:pt>
                <c:pt idx="1211">
                  <c:v>6.48</c:v>
                </c:pt>
                <c:pt idx="1212">
                  <c:v>6.48</c:v>
                </c:pt>
                <c:pt idx="1213">
                  <c:v>6.47</c:v>
                </c:pt>
                <c:pt idx="1214">
                  <c:v>6.46</c:v>
                </c:pt>
                <c:pt idx="1216">
                  <c:v>6.45</c:v>
                </c:pt>
                <c:pt idx="1219">
                  <c:v>6.47</c:v>
                </c:pt>
                <c:pt idx="1220">
                  <c:v>6.47</c:v>
                </c:pt>
                <c:pt idx="1221">
                  <c:v>6.47</c:v>
                </c:pt>
                <c:pt idx="1224">
                  <c:v>6.47</c:v>
                </c:pt>
                <c:pt idx="1225">
                  <c:v>6.47</c:v>
                </c:pt>
                <c:pt idx="1226">
                  <c:v>6.47</c:v>
                </c:pt>
                <c:pt idx="1227">
                  <c:v>6.49</c:v>
                </c:pt>
                <c:pt idx="1228">
                  <c:v>6.43</c:v>
                </c:pt>
                <c:pt idx="1229">
                  <c:v>6.39</c:v>
                </c:pt>
                <c:pt idx="1230">
                  <c:v>6.33</c:v>
                </c:pt>
                <c:pt idx="1231">
                  <c:v>6.26</c:v>
                </c:pt>
                <c:pt idx="1232">
                  <c:v>6.2</c:v>
                </c:pt>
                <c:pt idx="1233">
                  <c:v>6.15</c:v>
                </c:pt>
                <c:pt idx="1234">
                  <c:v>6.12</c:v>
                </c:pt>
                <c:pt idx="1236">
                  <c:v>6.1</c:v>
                </c:pt>
                <c:pt idx="1237">
                  <c:v>6.11</c:v>
                </c:pt>
                <c:pt idx="1238">
                  <c:v>6.1</c:v>
                </c:pt>
                <c:pt idx="1239">
                  <c:v>6.15</c:v>
                </c:pt>
                <c:pt idx="1240">
                  <c:v>6.16</c:v>
                </c:pt>
                <c:pt idx="1241">
                  <c:v>6.21</c:v>
                </c:pt>
                <c:pt idx="1242">
                  <c:v>6.25</c:v>
                </c:pt>
                <c:pt idx="1243">
                  <c:v>6.28</c:v>
                </c:pt>
                <c:pt idx="1244">
                  <c:v>6.32</c:v>
                </c:pt>
                <c:pt idx="1245">
                  <c:v>6.34</c:v>
                </c:pt>
                <c:pt idx="1246">
                  <c:v>6.37</c:v>
                </c:pt>
                <c:pt idx="1247">
                  <c:v>6.38</c:v>
                </c:pt>
                <c:pt idx="1248">
                  <c:v>6.38</c:v>
                </c:pt>
                <c:pt idx="1249">
                  <c:v>6.34</c:v>
                </c:pt>
                <c:pt idx="1250">
                  <c:v>6.33</c:v>
                </c:pt>
                <c:pt idx="1252">
                  <c:v>6.29</c:v>
                </c:pt>
                <c:pt idx="1255">
                  <c:v>6.26</c:v>
                </c:pt>
                <c:pt idx="1256">
                  <c:v>6.26</c:v>
                </c:pt>
                <c:pt idx="1257">
                  <c:v>6.26</c:v>
                </c:pt>
                <c:pt idx="1260">
                  <c:v>6.26</c:v>
                </c:pt>
                <c:pt idx="1262">
                  <c:v>6.26</c:v>
                </c:pt>
                <c:pt idx="1263">
                  <c:v>6.21</c:v>
                </c:pt>
                <c:pt idx="1264">
                  <c:v>6.21</c:v>
                </c:pt>
                <c:pt idx="1265">
                  <c:v>6.27</c:v>
                </c:pt>
                <c:pt idx="1266">
                  <c:v>6.32</c:v>
                </c:pt>
                <c:pt idx="1267">
                  <c:v>6.4</c:v>
                </c:pt>
                <c:pt idx="1268">
                  <c:v>6.45</c:v>
                </c:pt>
                <c:pt idx="1269">
                  <c:v>6.53</c:v>
                </c:pt>
                <c:pt idx="1270">
                  <c:v>6.58</c:v>
                </c:pt>
                <c:pt idx="1271">
                  <c:v>6.62</c:v>
                </c:pt>
                <c:pt idx="1272">
                  <c:v>6.64</c:v>
                </c:pt>
                <c:pt idx="1273">
                  <c:v>6.63</c:v>
                </c:pt>
                <c:pt idx="1274">
                  <c:v>6.6</c:v>
                </c:pt>
                <c:pt idx="1275">
                  <c:v>6.58</c:v>
                </c:pt>
                <c:pt idx="1276">
                  <c:v>6.55</c:v>
                </c:pt>
                <c:pt idx="1277">
                  <c:v>6.49</c:v>
                </c:pt>
                <c:pt idx="1278">
                  <c:v>6.48</c:v>
                </c:pt>
                <c:pt idx="1279">
                  <c:v>6.43</c:v>
                </c:pt>
                <c:pt idx="1280">
                  <c:v>6.39</c:v>
                </c:pt>
                <c:pt idx="1281">
                  <c:v>6.36</c:v>
                </c:pt>
                <c:pt idx="1283">
                  <c:v>6.35</c:v>
                </c:pt>
                <c:pt idx="1284">
                  <c:v>6.35</c:v>
                </c:pt>
                <c:pt idx="1285">
                  <c:v>6.38</c:v>
                </c:pt>
                <c:pt idx="1286">
                  <c:v>6.38</c:v>
                </c:pt>
                <c:pt idx="1287">
                  <c:v>6.42</c:v>
                </c:pt>
                <c:pt idx="1289">
                  <c:v>6.46</c:v>
                </c:pt>
                <c:pt idx="1292">
                  <c:v>6.49</c:v>
                </c:pt>
                <c:pt idx="1293">
                  <c:v>6.49</c:v>
                </c:pt>
                <c:pt idx="1294">
                  <c:v>6.49</c:v>
                </c:pt>
                <c:pt idx="1297">
                  <c:v>6.49</c:v>
                </c:pt>
                <c:pt idx="1298">
                  <c:v>6.49</c:v>
                </c:pt>
                <c:pt idx="1299">
                  <c:v>6.58</c:v>
                </c:pt>
                <c:pt idx="1300">
                  <c:v>6.58</c:v>
                </c:pt>
                <c:pt idx="1301">
                  <c:v>6.53</c:v>
                </c:pt>
                <c:pt idx="1302">
                  <c:v>6.48</c:v>
                </c:pt>
                <c:pt idx="1303">
                  <c:v>6.43</c:v>
                </c:pt>
                <c:pt idx="1304">
                  <c:v>6.34</c:v>
                </c:pt>
                <c:pt idx="1305">
                  <c:v>6.29</c:v>
                </c:pt>
                <c:pt idx="1306">
                  <c:v>6.22</c:v>
                </c:pt>
                <c:pt idx="1308">
                  <c:v>6.2</c:v>
                </c:pt>
                <c:pt idx="1309">
                  <c:v>6.17</c:v>
                </c:pt>
                <c:pt idx="1310">
                  <c:v>6.18</c:v>
                </c:pt>
                <c:pt idx="1311">
                  <c:v>6.19</c:v>
                </c:pt>
                <c:pt idx="1312">
                  <c:v>6.22</c:v>
                </c:pt>
                <c:pt idx="1313">
                  <c:v>6.27</c:v>
                </c:pt>
                <c:pt idx="1314">
                  <c:v>6.33</c:v>
                </c:pt>
                <c:pt idx="1315">
                  <c:v>6.34</c:v>
                </c:pt>
                <c:pt idx="1316">
                  <c:v>6.41</c:v>
                </c:pt>
                <c:pt idx="1317">
                  <c:v>6.46</c:v>
                </c:pt>
                <c:pt idx="1318">
                  <c:v>6.48</c:v>
                </c:pt>
                <c:pt idx="1319">
                  <c:v>6.5</c:v>
                </c:pt>
                <c:pt idx="1320">
                  <c:v>6.5</c:v>
                </c:pt>
                <c:pt idx="1321">
                  <c:v>6.5</c:v>
                </c:pt>
                <c:pt idx="1322">
                  <c:v>6.47</c:v>
                </c:pt>
                <c:pt idx="1323">
                  <c:v>6.47</c:v>
                </c:pt>
                <c:pt idx="1325">
                  <c:v>6.43</c:v>
                </c:pt>
                <c:pt idx="1328">
                  <c:v>6.39</c:v>
                </c:pt>
                <c:pt idx="1329">
                  <c:v>6.39</c:v>
                </c:pt>
                <c:pt idx="1330">
                  <c:v>6.39</c:v>
                </c:pt>
                <c:pt idx="1334">
                  <c:v>6.39</c:v>
                </c:pt>
                <c:pt idx="1335">
                  <c:v>6.39</c:v>
                </c:pt>
                <c:pt idx="1336">
                  <c:v>6.32</c:v>
                </c:pt>
                <c:pt idx="1337">
                  <c:v>6.34</c:v>
                </c:pt>
                <c:pt idx="1338">
                  <c:v>6.39</c:v>
                </c:pt>
                <c:pt idx="1339">
                  <c:v>6.48</c:v>
                </c:pt>
                <c:pt idx="1340">
                  <c:v>6.58</c:v>
                </c:pt>
                <c:pt idx="1341">
                  <c:v>6.69</c:v>
                </c:pt>
                <c:pt idx="1342">
                  <c:v>6.77</c:v>
                </c:pt>
                <c:pt idx="1343">
                  <c:v>6.86</c:v>
                </c:pt>
                <c:pt idx="1344">
                  <c:v>6.92</c:v>
                </c:pt>
                <c:pt idx="1345">
                  <c:v>6.95</c:v>
                </c:pt>
                <c:pt idx="1346">
                  <c:v>6.95</c:v>
                </c:pt>
                <c:pt idx="1347">
                  <c:v>6.93</c:v>
                </c:pt>
                <c:pt idx="1348">
                  <c:v>6.86</c:v>
                </c:pt>
                <c:pt idx="1349">
                  <c:v>6.78</c:v>
                </c:pt>
                <c:pt idx="1350">
                  <c:v>6.68</c:v>
                </c:pt>
                <c:pt idx="1351">
                  <c:v>6.55</c:v>
                </c:pt>
                <c:pt idx="1352">
                  <c:v>6.44</c:v>
                </c:pt>
                <c:pt idx="1353">
                  <c:v>6.31</c:v>
                </c:pt>
                <c:pt idx="1355">
                  <c:v>6.18</c:v>
                </c:pt>
                <c:pt idx="1356">
                  <c:v>6.08</c:v>
                </c:pt>
                <c:pt idx="1357">
                  <c:v>5.99</c:v>
                </c:pt>
                <c:pt idx="1358">
                  <c:v>5.96</c:v>
                </c:pt>
                <c:pt idx="1359">
                  <c:v>5.93</c:v>
                </c:pt>
                <c:pt idx="1360">
                  <c:v>5.96</c:v>
                </c:pt>
                <c:pt idx="1362">
                  <c:v>5.98</c:v>
                </c:pt>
                <c:pt idx="1365">
                  <c:v>5.98</c:v>
                </c:pt>
                <c:pt idx="1366">
                  <c:v>5.98</c:v>
                </c:pt>
                <c:pt idx="1367">
                  <c:v>5.98</c:v>
                </c:pt>
                <c:pt idx="1370">
                  <c:v>5.98</c:v>
                </c:pt>
                <c:pt idx="1371">
                  <c:v>5.98</c:v>
                </c:pt>
                <c:pt idx="1373">
                  <c:v>6.34</c:v>
                </c:pt>
                <c:pt idx="1376">
                  <c:v>6.34</c:v>
                </c:pt>
                <c:pt idx="1377">
                  <c:v>6.34</c:v>
                </c:pt>
                <c:pt idx="1378">
                  <c:v>6.34</c:v>
                </c:pt>
                <c:pt idx="1379">
                  <c:v>6.83</c:v>
                </c:pt>
                <c:pt idx="1380">
                  <c:v>6.74</c:v>
                </c:pt>
                <c:pt idx="1381">
                  <c:v>6.58</c:v>
                </c:pt>
                <c:pt idx="1382">
                  <c:v>6.38</c:v>
                </c:pt>
                <c:pt idx="1383">
                  <c:v>6.1</c:v>
                </c:pt>
                <c:pt idx="1384">
                  <c:v>5.76</c:v>
                </c:pt>
                <c:pt idx="1385">
                  <c:v>5.37</c:v>
                </c:pt>
                <c:pt idx="1386">
                  <c:v>4.93</c:v>
                </c:pt>
                <c:pt idx="1387">
                  <c:v>4.42</c:v>
                </c:pt>
                <c:pt idx="1388">
                  <c:v>3.89</c:v>
                </c:pt>
                <c:pt idx="1389">
                  <c:v>3.5</c:v>
                </c:pt>
                <c:pt idx="1390">
                  <c:v>2.91</c:v>
                </c:pt>
                <c:pt idx="1391">
                  <c:v>2.2799999999999998</c:v>
                </c:pt>
                <c:pt idx="1392">
                  <c:v>1.67</c:v>
                </c:pt>
                <c:pt idx="1393">
                  <c:v>1.08</c:v>
                </c:pt>
                <c:pt idx="1493">
                  <c:v>0.17</c:v>
                </c:pt>
                <c:pt idx="1494">
                  <c:v>0.13</c:v>
                </c:pt>
                <c:pt idx="1495">
                  <c:v>0.05</c:v>
                </c:pt>
                <c:pt idx="1496">
                  <c:v>0</c:v>
                </c:pt>
                <c:pt idx="1497">
                  <c:v>0.04</c:v>
                </c:pt>
                <c:pt idx="1498">
                  <c:v>0.05</c:v>
                </c:pt>
                <c:pt idx="1500">
                  <c:v>-0.01</c:v>
                </c:pt>
                <c:pt idx="1501">
                  <c:v>-7.0000000000000007E-2</c:v>
                </c:pt>
                <c:pt idx="1502">
                  <c:v>-0.02</c:v>
                </c:pt>
                <c:pt idx="1505">
                  <c:v>0.02</c:v>
                </c:pt>
                <c:pt idx="1506">
                  <c:v>-0.01</c:v>
                </c:pt>
                <c:pt idx="1512">
                  <c:v>-0.05</c:v>
                </c:pt>
                <c:pt idx="1513">
                  <c:v>-0.05</c:v>
                </c:pt>
                <c:pt idx="1514">
                  <c:v>0.01</c:v>
                </c:pt>
                <c:pt idx="1515">
                  <c:v>-0.01</c:v>
                </c:pt>
                <c:pt idx="1516">
                  <c:v>-0.03</c:v>
                </c:pt>
                <c:pt idx="1517">
                  <c:v>0</c:v>
                </c:pt>
                <c:pt idx="1519">
                  <c:v>-0.01</c:v>
                </c:pt>
                <c:pt idx="1520">
                  <c:v>-0.03</c:v>
                </c:pt>
                <c:pt idx="1521">
                  <c:v>-0.02</c:v>
                </c:pt>
                <c:pt idx="1522">
                  <c:v>-0.02</c:v>
                </c:pt>
                <c:pt idx="1523">
                  <c:v>0</c:v>
                </c:pt>
                <c:pt idx="1524">
                  <c:v>-0.02</c:v>
                </c:pt>
                <c:pt idx="1525">
                  <c:v>-0.06</c:v>
                </c:pt>
                <c:pt idx="1526">
                  <c:v>-0.04</c:v>
                </c:pt>
                <c:pt idx="1527">
                  <c:v>-0.01</c:v>
                </c:pt>
                <c:pt idx="1528">
                  <c:v>0.01</c:v>
                </c:pt>
                <c:pt idx="1529">
                  <c:v>-0.02</c:v>
                </c:pt>
                <c:pt idx="1530">
                  <c:v>0.03</c:v>
                </c:pt>
                <c:pt idx="1531">
                  <c:v>0.03</c:v>
                </c:pt>
                <c:pt idx="1532">
                  <c:v>-0.02</c:v>
                </c:pt>
                <c:pt idx="1533">
                  <c:v>-0.02</c:v>
                </c:pt>
                <c:pt idx="1534">
                  <c:v>-0.03</c:v>
                </c:pt>
                <c:pt idx="1535">
                  <c:v>-0.03</c:v>
                </c:pt>
                <c:pt idx="1536">
                  <c:v>-0.01</c:v>
                </c:pt>
                <c:pt idx="1537">
                  <c:v>-0.02</c:v>
                </c:pt>
                <c:pt idx="1538">
                  <c:v>-0.01</c:v>
                </c:pt>
                <c:pt idx="1540">
                  <c:v>-0.02</c:v>
                </c:pt>
                <c:pt idx="1541">
                  <c:v>-0.01</c:v>
                </c:pt>
                <c:pt idx="1542">
                  <c:v>0.01</c:v>
                </c:pt>
                <c:pt idx="1543">
                  <c:v>-0.02</c:v>
                </c:pt>
                <c:pt idx="1544">
                  <c:v>-0.03</c:v>
                </c:pt>
                <c:pt idx="1545">
                  <c:v>-0.02</c:v>
                </c:pt>
                <c:pt idx="1546">
                  <c:v>-0.02</c:v>
                </c:pt>
                <c:pt idx="1547">
                  <c:v>-0.02</c:v>
                </c:pt>
                <c:pt idx="1548">
                  <c:v>-0.02</c:v>
                </c:pt>
                <c:pt idx="1550">
                  <c:v>-0.02</c:v>
                </c:pt>
                <c:pt idx="1551">
                  <c:v>-0.02</c:v>
                </c:pt>
                <c:pt idx="1554">
                  <c:v>-0.06</c:v>
                </c:pt>
                <c:pt idx="1560">
                  <c:v>-0.01</c:v>
                </c:pt>
                <c:pt idx="1561">
                  <c:v>-0.02</c:v>
                </c:pt>
                <c:pt idx="1562">
                  <c:v>-0.01</c:v>
                </c:pt>
                <c:pt idx="1563">
                  <c:v>0.01</c:v>
                </c:pt>
                <c:pt idx="1564">
                  <c:v>0</c:v>
                </c:pt>
                <c:pt idx="1565">
                  <c:v>-0.03</c:v>
                </c:pt>
                <c:pt idx="1566">
                  <c:v>-0.03</c:v>
                </c:pt>
                <c:pt idx="1567">
                  <c:v>-0.02</c:v>
                </c:pt>
                <c:pt idx="1569">
                  <c:v>0</c:v>
                </c:pt>
                <c:pt idx="1570">
                  <c:v>-0.03</c:v>
                </c:pt>
                <c:pt idx="1571">
                  <c:v>-0.02</c:v>
                </c:pt>
                <c:pt idx="1572">
                  <c:v>-0.02</c:v>
                </c:pt>
                <c:pt idx="1573">
                  <c:v>-0.02</c:v>
                </c:pt>
                <c:pt idx="1574">
                  <c:v>-0.02</c:v>
                </c:pt>
                <c:pt idx="1575">
                  <c:v>-0.23</c:v>
                </c:pt>
                <c:pt idx="1576">
                  <c:v>-0.78</c:v>
                </c:pt>
                <c:pt idx="1577">
                  <c:v>-0.96</c:v>
                </c:pt>
                <c:pt idx="1578">
                  <c:v>0.12</c:v>
                </c:pt>
                <c:pt idx="1579">
                  <c:v>0.45</c:v>
                </c:pt>
                <c:pt idx="1580">
                  <c:v>1.03</c:v>
                </c:pt>
                <c:pt idx="1581">
                  <c:v>-0.01</c:v>
                </c:pt>
                <c:pt idx="1582">
                  <c:v>-0.02</c:v>
                </c:pt>
                <c:pt idx="1583">
                  <c:v>-0.03</c:v>
                </c:pt>
                <c:pt idx="1584">
                  <c:v>-0.02</c:v>
                </c:pt>
                <c:pt idx="1585">
                  <c:v>-0.02</c:v>
                </c:pt>
                <c:pt idx="1586">
                  <c:v>-0.02</c:v>
                </c:pt>
                <c:pt idx="1587">
                  <c:v>-0.02</c:v>
                </c:pt>
                <c:pt idx="1589">
                  <c:v>-0.02</c:v>
                </c:pt>
                <c:pt idx="1590">
                  <c:v>-0.04</c:v>
                </c:pt>
                <c:pt idx="1591">
                  <c:v>-0.1</c:v>
                </c:pt>
                <c:pt idx="1592">
                  <c:v>-0.03</c:v>
                </c:pt>
                <c:pt idx="1593">
                  <c:v>-0.02</c:v>
                </c:pt>
                <c:pt idx="1594">
                  <c:v>-0.01</c:v>
                </c:pt>
                <c:pt idx="1595">
                  <c:v>-0.03</c:v>
                </c:pt>
                <c:pt idx="1596">
                  <c:v>-0.05</c:v>
                </c:pt>
                <c:pt idx="1597">
                  <c:v>-0.03</c:v>
                </c:pt>
                <c:pt idx="1598">
                  <c:v>-0.03</c:v>
                </c:pt>
                <c:pt idx="1600">
                  <c:v>-0.03</c:v>
                </c:pt>
                <c:pt idx="1601">
                  <c:v>-0.03</c:v>
                </c:pt>
                <c:pt idx="1604">
                  <c:v>-0.03</c:v>
                </c:pt>
                <c:pt idx="1605">
                  <c:v>-0.02</c:v>
                </c:pt>
                <c:pt idx="1611">
                  <c:v>-0.03</c:v>
                </c:pt>
                <c:pt idx="1612">
                  <c:v>-0.03</c:v>
                </c:pt>
                <c:pt idx="1613">
                  <c:v>-0.02</c:v>
                </c:pt>
                <c:pt idx="1614">
                  <c:v>-0.05</c:v>
                </c:pt>
                <c:pt idx="1615">
                  <c:v>0.01</c:v>
                </c:pt>
                <c:pt idx="1616">
                  <c:v>-0.03</c:v>
                </c:pt>
                <c:pt idx="1618">
                  <c:v>-0.01</c:v>
                </c:pt>
                <c:pt idx="1619">
                  <c:v>-0.02</c:v>
                </c:pt>
                <c:pt idx="1620">
                  <c:v>-0.02</c:v>
                </c:pt>
                <c:pt idx="1621">
                  <c:v>-0.01</c:v>
                </c:pt>
                <c:pt idx="1622">
                  <c:v>-0.02</c:v>
                </c:pt>
                <c:pt idx="1623">
                  <c:v>-0.02</c:v>
                </c:pt>
                <c:pt idx="1624">
                  <c:v>-0.02</c:v>
                </c:pt>
                <c:pt idx="1625">
                  <c:v>-0.03</c:v>
                </c:pt>
                <c:pt idx="1626">
                  <c:v>-0.03</c:v>
                </c:pt>
                <c:pt idx="1627">
                  <c:v>-0.05</c:v>
                </c:pt>
                <c:pt idx="1628">
                  <c:v>0.01</c:v>
                </c:pt>
                <c:pt idx="1629">
                  <c:v>0.01</c:v>
                </c:pt>
                <c:pt idx="1630">
                  <c:v>-0.02</c:v>
                </c:pt>
                <c:pt idx="1631">
                  <c:v>-0.03</c:v>
                </c:pt>
                <c:pt idx="1632">
                  <c:v>-0.02</c:v>
                </c:pt>
                <c:pt idx="1633">
                  <c:v>-0.03</c:v>
                </c:pt>
                <c:pt idx="1634">
                  <c:v>-0.02</c:v>
                </c:pt>
                <c:pt idx="1635">
                  <c:v>0</c:v>
                </c:pt>
                <c:pt idx="1636">
                  <c:v>-0.02</c:v>
                </c:pt>
                <c:pt idx="1637">
                  <c:v>-0.01</c:v>
                </c:pt>
                <c:pt idx="1639">
                  <c:v>-0.02</c:v>
                </c:pt>
                <c:pt idx="1640">
                  <c:v>-0.02</c:v>
                </c:pt>
                <c:pt idx="1641">
                  <c:v>-0.04</c:v>
                </c:pt>
                <c:pt idx="1642">
                  <c:v>-0.01</c:v>
                </c:pt>
                <c:pt idx="1643">
                  <c:v>-0.02</c:v>
                </c:pt>
                <c:pt idx="1644">
                  <c:v>-0.02</c:v>
                </c:pt>
                <c:pt idx="1645">
                  <c:v>-0.02</c:v>
                </c:pt>
                <c:pt idx="1646">
                  <c:v>-0.02</c:v>
                </c:pt>
                <c:pt idx="1647">
                  <c:v>-0.02</c:v>
                </c:pt>
                <c:pt idx="1648">
                  <c:v>-0.02</c:v>
                </c:pt>
                <c:pt idx="1650">
                  <c:v>-0.02</c:v>
                </c:pt>
                <c:pt idx="1651">
                  <c:v>-0.02</c:v>
                </c:pt>
                <c:pt idx="1652">
                  <c:v>-0.05</c:v>
                </c:pt>
                <c:pt idx="1655">
                  <c:v>0</c:v>
                </c:pt>
                <c:pt idx="1661">
                  <c:v>-0.01</c:v>
                </c:pt>
                <c:pt idx="1662">
                  <c:v>-0.02</c:v>
                </c:pt>
                <c:pt idx="1663">
                  <c:v>-0.02</c:v>
                </c:pt>
                <c:pt idx="1664">
                  <c:v>0.01</c:v>
                </c:pt>
                <c:pt idx="1665">
                  <c:v>0.02</c:v>
                </c:pt>
                <c:pt idx="1666">
                  <c:v>-0.02</c:v>
                </c:pt>
                <c:pt idx="1668">
                  <c:v>-0.02</c:v>
                </c:pt>
                <c:pt idx="1669">
                  <c:v>-0.02</c:v>
                </c:pt>
                <c:pt idx="1670">
                  <c:v>-0.02</c:v>
                </c:pt>
                <c:pt idx="1671">
                  <c:v>-0.03</c:v>
                </c:pt>
                <c:pt idx="1672">
                  <c:v>-0.02</c:v>
                </c:pt>
                <c:pt idx="1673">
                  <c:v>0</c:v>
                </c:pt>
                <c:pt idx="1674">
                  <c:v>-0.01</c:v>
                </c:pt>
                <c:pt idx="1675">
                  <c:v>-0.02</c:v>
                </c:pt>
                <c:pt idx="1676">
                  <c:v>-0.04</c:v>
                </c:pt>
                <c:pt idx="1677">
                  <c:v>-0.91</c:v>
                </c:pt>
                <c:pt idx="1678">
                  <c:v>-0.74</c:v>
                </c:pt>
                <c:pt idx="1679">
                  <c:v>-0.28000000000000003</c:v>
                </c:pt>
                <c:pt idx="1680">
                  <c:v>-0.11</c:v>
                </c:pt>
                <c:pt idx="1681">
                  <c:v>0.99</c:v>
                </c:pt>
                <c:pt idx="1682">
                  <c:v>-0.03</c:v>
                </c:pt>
                <c:pt idx="1683">
                  <c:v>-0.03</c:v>
                </c:pt>
                <c:pt idx="1684">
                  <c:v>-0.01</c:v>
                </c:pt>
                <c:pt idx="1685">
                  <c:v>-0.03</c:v>
                </c:pt>
                <c:pt idx="1686">
                  <c:v>-0.02</c:v>
                </c:pt>
                <c:pt idx="1688">
                  <c:v>-0.04</c:v>
                </c:pt>
                <c:pt idx="1689">
                  <c:v>-0.02</c:v>
                </c:pt>
                <c:pt idx="1690">
                  <c:v>-0.03</c:v>
                </c:pt>
                <c:pt idx="1691">
                  <c:v>-0.04</c:v>
                </c:pt>
                <c:pt idx="1692">
                  <c:v>-0.04</c:v>
                </c:pt>
                <c:pt idx="1693">
                  <c:v>0.02</c:v>
                </c:pt>
                <c:pt idx="1694">
                  <c:v>-0.01</c:v>
                </c:pt>
                <c:pt idx="1695">
                  <c:v>-0.03</c:v>
                </c:pt>
                <c:pt idx="1696">
                  <c:v>-0.02</c:v>
                </c:pt>
                <c:pt idx="1697">
                  <c:v>-0.04</c:v>
                </c:pt>
                <c:pt idx="1698">
                  <c:v>-0.01</c:v>
                </c:pt>
                <c:pt idx="1700">
                  <c:v>-0.02</c:v>
                </c:pt>
                <c:pt idx="1701">
                  <c:v>-0.03</c:v>
                </c:pt>
                <c:pt idx="1702">
                  <c:v>-0.02</c:v>
                </c:pt>
                <c:pt idx="1705">
                  <c:v>-0.02</c:v>
                </c:pt>
                <c:pt idx="1706">
                  <c:v>0</c:v>
                </c:pt>
                <c:pt idx="1712">
                  <c:v>-0.02</c:v>
                </c:pt>
                <c:pt idx="1713">
                  <c:v>-0.01</c:v>
                </c:pt>
                <c:pt idx="1715">
                  <c:v>-0.02</c:v>
                </c:pt>
                <c:pt idx="1716">
                  <c:v>-0.03</c:v>
                </c:pt>
                <c:pt idx="1718">
                  <c:v>-0.02</c:v>
                </c:pt>
                <c:pt idx="1719">
                  <c:v>-0.02</c:v>
                </c:pt>
                <c:pt idx="1720">
                  <c:v>-0.01</c:v>
                </c:pt>
                <c:pt idx="1721">
                  <c:v>0.01</c:v>
                </c:pt>
                <c:pt idx="1722">
                  <c:v>0.02</c:v>
                </c:pt>
                <c:pt idx="1723">
                  <c:v>0.04</c:v>
                </c:pt>
                <c:pt idx="1724">
                  <c:v>0.05</c:v>
                </c:pt>
                <c:pt idx="1725">
                  <c:v>7.0000000000000007E-2</c:v>
                </c:pt>
                <c:pt idx="1726">
                  <c:v>7.0000000000000007E-2</c:v>
                </c:pt>
                <c:pt idx="1727">
                  <c:v>7.0000000000000007E-2</c:v>
                </c:pt>
                <c:pt idx="1728">
                  <c:v>0.09</c:v>
                </c:pt>
                <c:pt idx="1729">
                  <c:v>0.13</c:v>
                </c:pt>
                <c:pt idx="1730">
                  <c:v>0.09</c:v>
                </c:pt>
                <c:pt idx="1731">
                  <c:v>0.08</c:v>
                </c:pt>
                <c:pt idx="1732">
                  <c:v>0.09</c:v>
                </c:pt>
                <c:pt idx="1733">
                  <c:v>0.08</c:v>
                </c:pt>
                <c:pt idx="1734">
                  <c:v>0.11</c:v>
                </c:pt>
                <c:pt idx="1735">
                  <c:v>-0.02</c:v>
                </c:pt>
                <c:pt idx="1736">
                  <c:v>0.1</c:v>
                </c:pt>
                <c:pt idx="1737">
                  <c:v>0.1</c:v>
                </c:pt>
                <c:pt idx="1739">
                  <c:v>0.13</c:v>
                </c:pt>
                <c:pt idx="1740">
                  <c:v>0.12</c:v>
                </c:pt>
                <c:pt idx="1741">
                  <c:v>0.13</c:v>
                </c:pt>
                <c:pt idx="1742">
                  <c:v>0.15</c:v>
                </c:pt>
                <c:pt idx="1743">
                  <c:v>0.21</c:v>
                </c:pt>
                <c:pt idx="1744">
                  <c:v>0.26</c:v>
                </c:pt>
                <c:pt idx="1745">
                  <c:v>0.35</c:v>
                </c:pt>
                <c:pt idx="1746">
                  <c:v>0.48</c:v>
                </c:pt>
                <c:pt idx="1747">
                  <c:v>0.61</c:v>
                </c:pt>
                <c:pt idx="1748">
                  <c:v>0.79</c:v>
                </c:pt>
                <c:pt idx="1749">
                  <c:v>0.98</c:v>
                </c:pt>
                <c:pt idx="1750">
                  <c:v>1.19</c:v>
                </c:pt>
                <c:pt idx="1751">
                  <c:v>1.37</c:v>
                </c:pt>
                <c:pt idx="1752">
                  <c:v>1.55</c:v>
                </c:pt>
                <c:pt idx="1753">
                  <c:v>1.73</c:v>
                </c:pt>
                <c:pt idx="1754">
                  <c:v>1.88</c:v>
                </c:pt>
                <c:pt idx="1755">
                  <c:v>2.06</c:v>
                </c:pt>
                <c:pt idx="1756">
                  <c:v>2.2400000000000002</c:v>
                </c:pt>
                <c:pt idx="1757">
                  <c:v>2.41</c:v>
                </c:pt>
                <c:pt idx="1758">
                  <c:v>2.59</c:v>
                </c:pt>
                <c:pt idx="1760">
                  <c:v>2.75</c:v>
                </c:pt>
                <c:pt idx="1761">
                  <c:v>2.95</c:v>
                </c:pt>
                <c:pt idx="1762">
                  <c:v>3.14</c:v>
                </c:pt>
                <c:pt idx="1763">
                  <c:v>3.32</c:v>
                </c:pt>
                <c:pt idx="1764">
                  <c:v>3.53</c:v>
                </c:pt>
                <c:pt idx="1765">
                  <c:v>3.71</c:v>
                </c:pt>
                <c:pt idx="1766">
                  <c:v>3.9</c:v>
                </c:pt>
                <c:pt idx="1767">
                  <c:v>4.07</c:v>
                </c:pt>
                <c:pt idx="1768">
                  <c:v>4.26</c:v>
                </c:pt>
                <c:pt idx="1769">
                  <c:v>4.45</c:v>
                </c:pt>
                <c:pt idx="1770">
                  <c:v>4.62</c:v>
                </c:pt>
                <c:pt idx="1771">
                  <c:v>4.8099999999999996</c:v>
                </c:pt>
                <c:pt idx="1772">
                  <c:v>4.96</c:v>
                </c:pt>
                <c:pt idx="1773">
                  <c:v>5.1100000000000003</c:v>
                </c:pt>
                <c:pt idx="1774">
                  <c:v>5.25</c:v>
                </c:pt>
                <c:pt idx="1775">
                  <c:v>5.35</c:v>
                </c:pt>
                <c:pt idx="1776">
                  <c:v>5.48</c:v>
                </c:pt>
                <c:pt idx="1777">
                  <c:v>5.64</c:v>
                </c:pt>
                <c:pt idx="1778">
                  <c:v>5.68</c:v>
                </c:pt>
                <c:pt idx="1780">
                  <c:v>5.72</c:v>
                </c:pt>
                <c:pt idx="1781">
                  <c:v>5.74</c:v>
                </c:pt>
                <c:pt idx="1782">
                  <c:v>5.75</c:v>
                </c:pt>
                <c:pt idx="1783">
                  <c:v>5.73</c:v>
                </c:pt>
                <c:pt idx="1784">
                  <c:v>5.68</c:v>
                </c:pt>
                <c:pt idx="1785">
                  <c:v>5.67</c:v>
                </c:pt>
                <c:pt idx="1786">
                  <c:v>5.63</c:v>
                </c:pt>
                <c:pt idx="1787">
                  <c:v>5.62</c:v>
                </c:pt>
                <c:pt idx="1788">
                  <c:v>5.6</c:v>
                </c:pt>
                <c:pt idx="1789">
                  <c:v>5.59</c:v>
                </c:pt>
                <c:pt idx="1790">
                  <c:v>5.55</c:v>
                </c:pt>
                <c:pt idx="1791">
                  <c:v>5.56</c:v>
                </c:pt>
                <c:pt idx="1792">
                  <c:v>5.59</c:v>
                </c:pt>
                <c:pt idx="1793">
                  <c:v>5.58</c:v>
                </c:pt>
                <c:pt idx="1794">
                  <c:v>5.59</c:v>
                </c:pt>
                <c:pt idx="1795">
                  <c:v>5.59</c:v>
                </c:pt>
                <c:pt idx="1796">
                  <c:v>5.59</c:v>
                </c:pt>
                <c:pt idx="1797">
                  <c:v>5.58</c:v>
                </c:pt>
                <c:pt idx="1798">
                  <c:v>5.6</c:v>
                </c:pt>
                <c:pt idx="1799">
                  <c:v>5.6</c:v>
                </c:pt>
                <c:pt idx="1801">
                  <c:v>5.59</c:v>
                </c:pt>
                <c:pt idx="1802">
                  <c:v>5.59</c:v>
                </c:pt>
                <c:pt idx="1803">
                  <c:v>5.58</c:v>
                </c:pt>
                <c:pt idx="1804">
                  <c:v>5.59</c:v>
                </c:pt>
                <c:pt idx="1805">
                  <c:v>5.62</c:v>
                </c:pt>
                <c:pt idx="1806">
                  <c:v>5.59</c:v>
                </c:pt>
                <c:pt idx="1808">
                  <c:v>5.59</c:v>
                </c:pt>
                <c:pt idx="1811">
                  <c:v>5.59</c:v>
                </c:pt>
                <c:pt idx="1812">
                  <c:v>5.59</c:v>
                </c:pt>
                <c:pt idx="1813">
                  <c:v>5.59</c:v>
                </c:pt>
                <c:pt idx="1816">
                  <c:v>5.59</c:v>
                </c:pt>
                <c:pt idx="1817">
                  <c:v>5.59</c:v>
                </c:pt>
                <c:pt idx="1818">
                  <c:v>5.59</c:v>
                </c:pt>
                <c:pt idx="1819">
                  <c:v>5.6</c:v>
                </c:pt>
                <c:pt idx="1820">
                  <c:v>5.61</c:v>
                </c:pt>
                <c:pt idx="1821">
                  <c:v>5.59</c:v>
                </c:pt>
                <c:pt idx="1822">
                  <c:v>5.58</c:v>
                </c:pt>
                <c:pt idx="1823">
                  <c:v>5.59</c:v>
                </c:pt>
                <c:pt idx="1824">
                  <c:v>5.59</c:v>
                </c:pt>
                <c:pt idx="1825">
                  <c:v>5.58</c:v>
                </c:pt>
                <c:pt idx="1827">
                  <c:v>5.55</c:v>
                </c:pt>
                <c:pt idx="1828">
                  <c:v>5.55</c:v>
                </c:pt>
                <c:pt idx="1829">
                  <c:v>5.56</c:v>
                </c:pt>
                <c:pt idx="1830">
                  <c:v>5.53</c:v>
                </c:pt>
                <c:pt idx="1831">
                  <c:v>5.55</c:v>
                </c:pt>
                <c:pt idx="1832">
                  <c:v>5.55</c:v>
                </c:pt>
                <c:pt idx="1833">
                  <c:v>5.55</c:v>
                </c:pt>
                <c:pt idx="1834">
                  <c:v>5.56</c:v>
                </c:pt>
                <c:pt idx="1835">
                  <c:v>5.57</c:v>
                </c:pt>
                <c:pt idx="1836">
                  <c:v>5.59</c:v>
                </c:pt>
                <c:pt idx="1837">
                  <c:v>5.59</c:v>
                </c:pt>
                <c:pt idx="1838">
                  <c:v>5.59</c:v>
                </c:pt>
                <c:pt idx="1839">
                  <c:v>5.63</c:v>
                </c:pt>
                <c:pt idx="1840">
                  <c:v>5.59</c:v>
                </c:pt>
                <c:pt idx="1841">
                  <c:v>5.58</c:v>
                </c:pt>
                <c:pt idx="1842">
                  <c:v>5.59</c:v>
                </c:pt>
                <c:pt idx="1844">
                  <c:v>5.6</c:v>
                </c:pt>
                <c:pt idx="1847">
                  <c:v>5.58</c:v>
                </c:pt>
                <c:pt idx="1848">
                  <c:v>5.58</c:v>
                </c:pt>
                <c:pt idx="1849">
                  <c:v>5.58</c:v>
                </c:pt>
                <c:pt idx="1853">
                  <c:v>5.58</c:v>
                </c:pt>
                <c:pt idx="1854">
                  <c:v>5.58</c:v>
                </c:pt>
                <c:pt idx="1855">
                  <c:v>5.6</c:v>
                </c:pt>
                <c:pt idx="1856">
                  <c:v>5.67</c:v>
                </c:pt>
                <c:pt idx="1857">
                  <c:v>5.67</c:v>
                </c:pt>
                <c:pt idx="1858">
                  <c:v>5.73</c:v>
                </c:pt>
                <c:pt idx="1859">
                  <c:v>5.77</c:v>
                </c:pt>
                <c:pt idx="1860">
                  <c:v>5.83</c:v>
                </c:pt>
                <c:pt idx="1861">
                  <c:v>5.88</c:v>
                </c:pt>
                <c:pt idx="1862">
                  <c:v>5.91</c:v>
                </c:pt>
                <c:pt idx="1863">
                  <c:v>5.93</c:v>
                </c:pt>
                <c:pt idx="1864">
                  <c:v>5.94</c:v>
                </c:pt>
                <c:pt idx="1865">
                  <c:v>5.92</c:v>
                </c:pt>
                <c:pt idx="1866">
                  <c:v>5.91</c:v>
                </c:pt>
                <c:pt idx="1867">
                  <c:v>5.89</c:v>
                </c:pt>
                <c:pt idx="1868">
                  <c:v>5.86</c:v>
                </c:pt>
                <c:pt idx="1869">
                  <c:v>5.85</c:v>
                </c:pt>
                <c:pt idx="1870">
                  <c:v>5.81</c:v>
                </c:pt>
                <c:pt idx="1871">
                  <c:v>5.81</c:v>
                </c:pt>
                <c:pt idx="1873">
                  <c:v>5.8</c:v>
                </c:pt>
                <c:pt idx="1874">
                  <c:v>5.79</c:v>
                </c:pt>
                <c:pt idx="1875">
                  <c:v>5.78</c:v>
                </c:pt>
                <c:pt idx="1876">
                  <c:v>5.81</c:v>
                </c:pt>
                <c:pt idx="1877">
                  <c:v>5.8</c:v>
                </c:pt>
                <c:pt idx="1878">
                  <c:v>5.84</c:v>
                </c:pt>
                <c:pt idx="1879">
                  <c:v>5.83</c:v>
                </c:pt>
                <c:pt idx="1881">
                  <c:v>5.85</c:v>
                </c:pt>
                <c:pt idx="1884">
                  <c:v>5.86</c:v>
                </c:pt>
                <c:pt idx="1885">
                  <c:v>5.86</c:v>
                </c:pt>
                <c:pt idx="1886">
                  <c:v>5.86</c:v>
                </c:pt>
                <c:pt idx="1889">
                  <c:v>5.86</c:v>
                </c:pt>
                <c:pt idx="1890">
                  <c:v>5.86</c:v>
                </c:pt>
                <c:pt idx="1891">
                  <c:v>5.87</c:v>
                </c:pt>
                <c:pt idx="1892">
                  <c:v>5.84</c:v>
                </c:pt>
                <c:pt idx="1893">
                  <c:v>5.82</c:v>
                </c:pt>
                <c:pt idx="1894">
                  <c:v>5.81</c:v>
                </c:pt>
                <c:pt idx="1895">
                  <c:v>5.79</c:v>
                </c:pt>
                <c:pt idx="1896">
                  <c:v>5.76</c:v>
                </c:pt>
                <c:pt idx="1897">
                  <c:v>5.76</c:v>
                </c:pt>
                <c:pt idx="1899">
                  <c:v>5.74</c:v>
                </c:pt>
                <c:pt idx="1900">
                  <c:v>5.74</c:v>
                </c:pt>
                <c:pt idx="1901">
                  <c:v>5.77</c:v>
                </c:pt>
                <c:pt idx="1902">
                  <c:v>5.76</c:v>
                </c:pt>
                <c:pt idx="1903">
                  <c:v>5.76</c:v>
                </c:pt>
                <c:pt idx="1904">
                  <c:v>5.78</c:v>
                </c:pt>
                <c:pt idx="1905">
                  <c:v>5.81</c:v>
                </c:pt>
                <c:pt idx="1906">
                  <c:v>5.82</c:v>
                </c:pt>
                <c:pt idx="1907">
                  <c:v>5.85</c:v>
                </c:pt>
                <c:pt idx="1908">
                  <c:v>5.84</c:v>
                </c:pt>
                <c:pt idx="1909">
                  <c:v>5.87</c:v>
                </c:pt>
                <c:pt idx="1910">
                  <c:v>5.85</c:v>
                </c:pt>
                <c:pt idx="1911">
                  <c:v>5.86</c:v>
                </c:pt>
                <c:pt idx="1912">
                  <c:v>5.86</c:v>
                </c:pt>
                <c:pt idx="1913">
                  <c:v>5.82</c:v>
                </c:pt>
                <c:pt idx="1914">
                  <c:v>5.83</c:v>
                </c:pt>
                <c:pt idx="1915">
                  <c:v>5.79</c:v>
                </c:pt>
                <c:pt idx="1917">
                  <c:v>5.79</c:v>
                </c:pt>
                <c:pt idx="1920">
                  <c:v>5.77</c:v>
                </c:pt>
                <c:pt idx="1921">
                  <c:v>5.77</c:v>
                </c:pt>
                <c:pt idx="1923">
                  <c:v>5.77</c:v>
                </c:pt>
                <c:pt idx="1926">
                  <c:v>5.77</c:v>
                </c:pt>
                <c:pt idx="1927">
                  <c:v>5.77</c:v>
                </c:pt>
                <c:pt idx="1928">
                  <c:v>5.84</c:v>
                </c:pt>
                <c:pt idx="1929">
                  <c:v>5.88</c:v>
                </c:pt>
                <c:pt idx="1930">
                  <c:v>5.95</c:v>
                </c:pt>
                <c:pt idx="1931">
                  <c:v>5.98</c:v>
                </c:pt>
                <c:pt idx="1932">
                  <c:v>6.01</c:v>
                </c:pt>
                <c:pt idx="1933">
                  <c:v>6.02</c:v>
                </c:pt>
                <c:pt idx="1934">
                  <c:v>6.05</c:v>
                </c:pt>
                <c:pt idx="1935">
                  <c:v>6.04</c:v>
                </c:pt>
                <c:pt idx="1936">
                  <c:v>6.02</c:v>
                </c:pt>
                <c:pt idx="1937">
                  <c:v>6.01</c:v>
                </c:pt>
                <c:pt idx="1938">
                  <c:v>6</c:v>
                </c:pt>
                <c:pt idx="1939">
                  <c:v>5.97</c:v>
                </c:pt>
                <c:pt idx="1940">
                  <c:v>5.95</c:v>
                </c:pt>
                <c:pt idx="1941">
                  <c:v>5.92</c:v>
                </c:pt>
                <c:pt idx="1942">
                  <c:v>5.9</c:v>
                </c:pt>
                <c:pt idx="1943">
                  <c:v>5.89</c:v>
                </c:pt>
                <c:pt idx="1944">
                  <c:v>5.88</c:v>
                </c:pt>
                <c:pt idx="1946">
                  <c:v>5.9</c:v>
                </c:pt>
                <c:pt idx="1947">
                  <c:v>5.89</c:v>
                </c:pt>
                <c:pt idx="1948">
                  <c:v>5.95</c:v>
                </c:pt>
                <c:pt idx="1949">
                  <c:v>5.94</c:v>
                </c:pt>
                <c:pt idx="1950">
                  <c:v>5.96</c:v>
                </c:pt>
                <c:pt idx="1951">
                  <c:v>5.98</c:v>
                </c:pt>
                <c:pt idx="1952">
                  <c:v>5.98</c:v>
                </c:pt>
                <c:pt idx="1954">
                  <c:v>6</c:v>
                </c:pt>
                <c:pt idx="1957">
                  <c:v>6.01</c:v>
                </c:pt>
                <c:pt idx="1958">
                  <c:v>6.01</c:v>
                </c:pt>
                <c:pt idx="1959">
                  <c:v>6.01</c:v>
                </c:pt>
                <c:pt idx="1962">
                  <c:v>6.01</c:v>
                </c:pt>
                <c:pt idx="1963">
                  <c:v>6.01</c:v>
                </c:pt>
                <c:pt idx="1964">
                  <c:v>5.94</c:v>
                </c:pt>
                <c:pt idx="1965">
                  <c:v>5.91</c:v>
                </c:pt>
                <c:pt idx="1966">
                  <c:v>5.88</c:v>
                </c:pt>
                <c:pt idx="1967">
                  <c:v>5.85</c:v>
                </c:pt>
                <c:pt idx="1968">
                  <c:v>5.85</c:v>
                </c:pt>
                <c:pt idx="1969">
                  <c:v>5.85</c:v>
                </c:pt>
                <c:pt idx="1971">
                  <c:v>5.86</c:v>
                </c:pt>
                <c:pt idx="1972">
                  <c:v>5.86</c:v>
                </c:pt>
                <c:pt idx="1973">
                  <c:v>5.88</c:v>
                </c:pt>
                <c:pt idx="1974">
                  <c:v>5.89</c:v>
                </c:pt>
                <c:pt idx="1975">
                  <c:v>5.92</c:v>
                </c:pt>
                <c:pt idx="1976">
                  <c:v>5.94</c:v>
                </c:pt>
                <c:pt idx="1977">
                  <c:v>5.96</c:v>
                </c:pt>
                <c:pt idx="1978">
                  <c:v>5.99</c:v>
                </c:pt>
                <c:pt idx="1979">
                  <c:v>6.02</c:v>
                </c:pt>
                <c:pt idx="1980">
                  <c:v>6</c:v>
                </c:pt>
                <c:pt idx="1981">
                  <c:v>5.99</c:v>
                </c:pt>
                <c:pt idx="1982">
                  <c:v>5.99</c:v>
                </c:pt>
                <c:pt idx="1983">
                  <c:v>5.96</c:v>
                </c:pt>
                <c:pt idx="1984">
                  <c:v>5.97</c:v>
                </c:pt>
                <c:pt idx="1985">
                  <c:v>5.92</c:v>
                </c:pt>
                <c:pt idx="1986">
                  <c:v>5.92</c:v>
                </c:pt>
                <c:pt idx="1987">
                  <c:v>5.9</c:v>
                </c:pt>
                <c:pt idx="1988">
                  <c:v>5.89</c:v>
                </c:pt>
                <c:pt idx="1990">
                  <c:v>5.88</c:v>
                </c:pt>
                <c:pt idx="1993">
                  <c:v>5.89</c:v>
                </c:pt>
                <c:pt idx="1995">
                  <c:v>5.89</c:v>
                </c:pt>
                <c:pt idx="1996">
                  <c:v>5.89</c:v>
                </c:pt>
                <c:pt idx="1999">
                  <c:v>5.89</c:v>
                </c:pt>
                <c:pt idx="2000">
                  <c:v>5.89</c:v>
                </c:pt>
                <c:pt idx="2001">
                  <c:v>5.95</c:v>
                </c:pt>
                <c:pt idx="2002">
                  <c:v>5.96</c:v>
                </c:pt>
                <c:pt idx="2003">
                  <c:v>5.95</c:v>
                </c:pt>
                <c:pt idx="2004">
                  <c:v>5.91</c:v>
                </c:pt>
                <c:pt idx="2005">
                  <c:v>5.87</c:v>
                </c:pt>
                <c:pt idx="2006">
                  <c:v>5.84</c:v>
                </c:pt>
                <c:pt idx="2007">
                  <c:v>5.79</c:v>
                </c:pt>
                <c:pt idx="2008">
                  <c:v>5.75</c:v>
                </c:pt>
                <c:pt idx="2009">
                  <c:v>5.71</c:v>
                </c:pt>
                <c:pt idx="2010">
                  <c:v>5.7</c:v>
                </c:pt>
                <c:pt idx="2011">
                  <c:v>5.67</c:v>
                </c:pt>
                <c:pt idx="2012">
                  <c:v>5.68</c:v>
                </c:pt>
                <c:pt idx="2013">
                  <c:v>5.68</c:v>
                </c:pt>
                <c:pt idx="2014">
                  <c:v>5.69</c:v>
                </c:pt>
                <c:pt idx="2015">
                  <c:v>5.72</c:v>
                </c:pt>
                <c:pt idx="2016">
                  <c:v>5.73</c:v>
                </c:pt>
                <c:pt idx="2018">
                  <c:v>5.77</c:v>
                </c:pt>
                <c:pt idx="2019">
                  <c:v>5.79</c:v>
                </c:pt>
                <c:pt idx="2020">
                  <c:v>5.8</c:v>
                </c:pt>
                <c:pt idx="2021">
                  <c:v>5.83</c:v>
                </c:pt>
                <c:pt idx="2022">
                  <c:v>5.85</c:v>
                </c:pt>
                <c:pt idx="2023">
                  <c:v>5.86</c:v>
                </c:pt>
                <c:pt idx="2024">
                  <c:v>5.86</c:v>
                </c:pt>
                <c:pt idx="2025">
                  <c:v>5.84</c:v>
                </c:pt>
                <c:pt idx="2027">
                  <c:v>5.85</c:v>
                </c:pt>
                <c:pt idx="2030">
                  <c:v>5.82</c:v>
                </c:pt>
                <c:pt idx="2031">
                  <c:v>5.82</c:v>
                </c:pt>
                <c:pt idx="2032">
                  <c:v>5.82</c:v>
                </c:pt>
                <c:pt idx="2035">
                  <c:v>5.82</c:v>
                </c:pt>
                <c:pt idx="2036">
                  <c:v>5.82</c:v>
                </c:pt>
                <c:pt idx="2037">
                  <c:v>5.76</c:v>
                </c:pt>
                <c:pt idx="2038">
                  <c:v>5.79</c:v>
                </c:pt>
                <c:pt idx="2039">
                  <c:v>5.83</c:v>
                </c:pt>
                <c:pt idx="2040">
                  <c:v>5.91</c:v>
                </c:pt>
                <c:pt idx="2041">
                  <c:v>5.97</c:v>
                </c:pt>
                <c:pt idx="2042">
                  <c:v>6.05</c:v>
                </c:pt>
                <c:pt idx="2044">
                  <c:v>6.14</c:v>
                </c:pt>
                <c:pt idx="2045">
                  <c:v>6.2</c:v>
                </c:pt>
                <c:pt idx="2046">
                  <c:v>6.23</c:v>
                </c:pt>
                <c:pt idx="2047">
                  <c:v>6.27</c:v>
                </c:pt>
                <c:pt idx="2048">
                  <c:v>6.26</c:v>
                </c:pt>
                <c:pt idx="2049">
                  <c:v>6.25</c:v>
                </c:pt>
                <c:pt idx="2050">
                  <c:v>6.21</c:v>
                </c:pt>
                <c:pt idx="2051">
                  <c:v>6.17</c:v>
                </c:pt>
                <c:pt idx="2052">
                  <c:v>6.15</c:v>
                </c:pt>
                <c:pt idx="2053">
                  <c:v>6.11</c:v>
                </c:pt>
                <c:pt idx="2054">
                  <c:v>6.07</c:v>
                </c:pt>
                <c:pt idx="2055">
                  <c:v>6.05</c:v>
                </c:pt>
                <c:pt idx="2056">
                  <c:v>6.02</c:v>
                </c:pt>
                <c:pt idx="2057">
                  <c:v>6.02</c:v>
                </c:pt>
                <c:pt idx="2058">
                  <c:v>6.03</c:v>
                </c:pt>
                <c:pt idx="2059">
                  <c:v>6.04</c:v>
                </c:pt>
                <c:pt idx="2060">
                  <c:v>6.06</c:v>
                </c:pt>
                <c:pt idx="2061">
                  <c:v>6.08</c:v>
                </c:pt>
                <c:pt idx="2063">
                  <c:v>6.1</c:v>
                </c:pt>
                <c:pt idx="2067">
                  <c:v>6.15</c:v>
                </c:pt>
                <c:pt idx="2068">
                  <c:v>6.15</c:v>
                </c:pt>
                <c:pt idx="2069">
                  <c:v>6.15</c:v>
                </c:pt>
                <c:pt idx="2072">
                  <c:v>6.15</c:v>
                </c:pt>
                <c:pt idx="2073">
                  <c:v>6.15</c:v>
                </c:pt>
                <c:pt idx="2074">
                  <c:v>6.14</c:v>
                </c:pt>
                <c:pt idx="2075">
                  <c:v>6.05</c:v>
                </c:pt>
                <c:pt idx="2076">
                  <c:v>5.96</c:v>
                </c:pt>
                <c:pt idx="2077">
                  <c:v>5.86</c:v>
                </c:pt>
                <c:pt idx="2078">
                  <c:v>5.77</c:v>
                </c:pt>
                <c:pt idx="2079">
                  <c:v>5.67</c:v>
                </c:pt>
                <c:pt idx="2080">
                  <c:v>5.58</c:v>
                </c:pt>
                <c:pt idx="2081">
                  <c:v>5.54</c:v>
                </c:pt>
                <c:pt idx="2082">
                  <c:v>5.49</c:v>
                </c:pt>
                <c:pt idx="2083">
                  <c:v>5.47</c:v>
                </c:pt>
                <c:pt idx="2084">
                  <c:v>5.49</c:v>
                </c:pt>
                <c:pt idx="2085">
                  <c:v>5.52</c:v>
                </c:pt>
                <c:pt idx="2086">
                  <c:v>5.56</c:v>
                </c:pt>
                <c:pt idx="2087">
                  <c:v>5.6</c:v>
                </c:pt>
                <c:pt idx="2088">
                  <c:v>5.67</c:v>
                </c:pt>
                <c:pt idx="2090">
                  <c:v>5.71</c:v>
                </c:pt>
                <c:pt idx="2091">
                  <c:v>5.77</c:v>
                </c:pt>
                <c:pt idx="2092">
                  <c:v>5.82</c:v>
                </c:pt>
                <c:pt idx="2093">
                  <c:v>5.84</c:v>
                </c:pt>
                <c:pt idx="2094">
                  <c:v>5.87</c:v>
                </c:pt>
                <c:pt idx="2095">
                  <c:v>5.87</c:v>
                </c:pt>
                <c:pt idx="2096">
                  <c:v>5.87</c:v>
                </c:pt>
                <c:pt idx="2097">
                  <c:v>5.85</c:v>
                </c:pt>
                <c:pt idx="2098">
                  <c:v>5.83</c:v>
                </c:pt>
                <c:pt idx="2100">
                  <c:v>5.77</c:v>
                </c:pt>
                <c:pt idx="2103">
                  <c:v>5.75</c:v>
                </c:pt>
                <c:pt idx="2104">
                  <c:v>5.75</c:v>
                </c:pt>
                <c:pt idx="2105">
                  <c:v>5.75</c:v>
                </c:pt>
                <c:pt idx="2108">
                  <c:v>5.75</c:v>
                </c:pt>
                <c:pt idx="2109">
                  <c:v>5.75</c:v>
                </c:pt>
                <c:pt idx="2110">
                  <c:v>5.66</c:v>
                </c:pt>
                <c:pt idx="2111">
                  <c:v>5.66</c:v>
                </c:pt>
                <c:pt idx="2112">
                  <c:v>5.67</c:v>
                </c:pt>
                <c:pt idx="2113">
                  <c:v>5.7</c:v>
                </c:pt>
                <c:pt idx="2114">
                  <c:v>5.74</c:v>
                </c:pt>
                <c:pt idx="2116">
                  <c:v>5.79</c:v>
                </c:pt>
                <c:pt idx="2117">
                  <c:v>5.84</c:v>
                </c:pt>
                <c:pt idx="2118">
                  <c:v>5.88</c:v>
                </c:pt>
                <c:pt idx="2119">
                  <c:v>5.91</c:v>
                </c:pt>
                <c:pt idx="2120">
                  <c:v>5.92</c:v>
                </c:pt>
                <c:pt idx="2121">
                  <c:v>5.91</c:v>
                </c:pt>
                <c:pt idx="2122">
                  <c:v>5.89</c:v>
                </c:pt>
                <c:pt idx="2123">
                  <c:v>5.87</c:v>
                </c:pt>
                <c:pt idx="2124">
                  <c:v>5.86</c:v>
                </c:pt>
                <c:pt idx="2125">
                  <c:v>5.81</c:v>
                </c:pt>
                <c:pt idx="2126">
                  <c:v>5.8</c:v>
                </c:pt>
                <c:pt idx="2127">
                  <c:v>5.77</c:v>
                </c:pt>
                <c:pt idx="2128">
                  <c:v>5.73</c:v>
                </c:pt>
                <c:pt idx="2129">
                  <c:v>5.73</c:v>
                </c:pt>
                <c:pt idx="2130">
                  <c:v>5.72</c:v>
                </c:pt>
                <c:pt idx="2131">
                  <c:v>5.7</c:v>
                </c:pt>
                <c:pt idx="2132">
                  <c:v>5.71</c:v>
                </c:pt>
                <c:pt idx="2133">
                  <c:v>5.72</c:v>
                </c:pt>
                <c:pt idx="2134">
                  <c:v>5.75</c:v>
                </c:pt>
                <c:pt idx="2136">
                  <c:v>5.78</c:v>
                </c:pt>
                <c:pt idx="2140">
                  <c:v>5.8</c:v>
                </c:pt>
                <c:pt idx="2141">
                  <c:v>5.8</c:v>
                </c:pt>
                <c:pt idx="2142">
                  <c:v>5.8</c:v>
                </c:pt>
                <c:pt idx="2145">
                  <c:v>5.8</c:v>
                </c:pt>
                <c:pt idx="2146">
                  <c:v>5.8</c:v>
                </c:pt>
                <c:pt idx="2147">
                  <c:v>5.86</c:v>
                </c:pt>
                <c:pt idx="2148">
                  <c:v>5.85</c:v>
                </c:pt>
                <c:pt idx="2149">
                  <c:v>5.83</c:v>
                </c:pt>
                <c:pt idx="2150">
                  <c:v>5.8</c:v>
                </c:pt>
                <c:pt idx="2151">
                  <c:v>5.75</c:v>
                </c:pt>
                <c:pt idx="2152">
                  <c:v>5.7</c:v>
                </c:pt>
                <c:pt idx="2153">
                  <c:v>5.66</c:v>
                </c:pt>
                <c:pt idx="2154">
                  <c:v>5.66</c:v>
                </c:pt>
                <c:pt idx="2155">
                  <c:v>5.62</c:v>
                </c:pt>
                <c:pt idx="2156">
                  <c:v>5.62</c:v>
                </c:pt>
                <c:pt idx="2157">
                  <c:v>5.64</c:v>
                </c:pt>
                <c:pt idx="2158">
                  <c:v>5.64</c:v>
                </c:pt>
                <c:pt idx="2159">
                  <c:v>5.65</c:v>
                </c:pt>
                <c:pt idx="2160">
                  <c:v>5.69</c:v>
                </c:pt>
                <c:pt idx="2162">
                  <c:v>5.73</c:v>
                </c:pt>
                <c:pt idx="2163">
                  <c:v>5.76</c:v>
                </c:pt>
                <c:pt idx="2164">
                  <c:v>5.8</c:v>
                </c:pt>
                <c:pt idx="2165">
                  <c:v>5.83</c:v>
                </c:pt>
                <c:pt idx="2166">
                  <c:v>5.84</c:v>
                </c:pt>
                <c:pt idx="2167">
                  <c:v>5.84</c:v>
                </c:pt>
                <c:pt idx="2168">
                  <c:v>5.85</c:v>
                </c:pt>
                <c:pt idx="2169">
                  <c:v>5.82</c:v>
                </c:pt>
                <c:pt idx="2170">
                  <c:v>5.8</c:v>
                </c:pt>
                <c:pt idx="2171">
                  <c:v>5.75</c:v>
                </c:pt>
                <c:pt idx="2173">
                  <c:v>5.75</c:v>
                </c:pt>
                <c:pt idx="2176">
                  <c:v>5.73</c:v>
                </c:pt>
                <c:pt idx="2177">
                  <c:v>5.73</c:v>
                </c:pt>
                <c:pt idx="2178">
                  <c:v>5.73</c:v>
                </c:pt>
                <c:pt idx="2181">
                  <c:v>5.73</c:v>
                </c:pt>
                <c:pt idx="2182">
                  <c:v>5.73</c:v>
                </c:pt>
                <c:pt idx="2183">
                  <c:v>5.69</c:v>
                </c:pt>
                <c:pt idx="2184">
                  <c:v>5.68</c:v>
                </c:pt>
                <c:pt idx="2185">
                  <c:v>5.69</c:v>
                </c:pt>
                <c:pt idx="2186">
                  <c:v>5.72</c:v>
                </c:pt>
                <c:pt idx="2188">
                  <c:v>5.77</c:v>
                </c:pt>
                <c:pt idx="2189">
                  <c:v>5.83</c:v>
                </c:pt>
                <c:pt idx="2190">
                  <c:v>5.89</c:v>
                </c:pt>
                <c:pt idx="2191">
                  <c:v>5.91</c:v>
                </c:pt>
                <c:pt idx="2192">
                  <c:v>5.93</c:v>
                </c:pt>
                <c:pt idx="2193">
                  <c:v>5.94</c:v>
                </c:pt>
                <c:pt idx="2194">
                  <c:v>5.95</c:v>
                </c:pt>
                <c:pt idx="2195">
                  <c:v>5.94</c:v>
                </c:pt>
                <c:pt idx="2196">
                  <c:v>5.92</c:v>
                </c:pt>
                <c:pt idx="2197">
                  <c:v>5.88</c:v>
                </c:pt>
                <c:pt idx="2198">
                  <c:v>5.84</c:v>
                </c:pt>
                <c:pt idx="2199">
                  <c:v>5.8</c:v>
                </c:pt>
                <c:pt idx="2200">
                  <c:v>5.76</c:v>
                </c:pt>
                <c:pt idx="2201">
                  <c:v>5.71</c:v>
                </c:pt>
                <c:pt idx="2202">
                  <c:v>5.71</c:v>
                </c:pt>
                <c:pt idx="2203">
                  <c:v>5.7</c:v>
                </c:pt>
                <c:pt idx="2204">
                  <c:v>5.73</c:v>
                </c:pt>
                <c:pt idx="2205">
                  <c:v>5.73</c:v>
                </c:pt>
                <c:pt idx="2206">
                  <c:v>5.77</c:v>
                </c:pt>
                <c:pt idx="2207">
                  <c:v>5.79</c:v>
                </c:pt>
                <c:pt idx="2210">
                  <c:v>5.81</c:v>
                </c:pt>
                <c:pt idx="2213">
                  <c:v>5.88</c:v>
                </c:pt>
                <c:pt idx="2214">
                  <c:v>5.88</c:v>
                </c:pt>
                <c:pt idx="2215">
                  <c:v>5.88</c:v>
                </c:pt>
                <c:pt idx="2218">
                  <c:v>5.88</c:v>
                </c:pt>
                <c:pt idx="2219">
                  <c:v>5.88</c:v>
                </c:pt>
                <c:pt idx="2220">
                  <c:v>5.86</c:v>
                </c:pt>
                <c:pt idx="2221">
                  <c:v>5.75</c:v>
                </c:pt>
                <c:pt idx="2222">
                  <c:v>5.65</c:v>
                </c:pt>
                <c:pt idx="2223">
                  <c:v>5.49</c:v>
                </c:pt>
                <c:pt idx="2224">
                  <c:v>5.35</c:v>
                </c:pt>
                <c:pt idx="2225">
                  <c:v>5.19</c:v>
                </c:pt>
                <c:pt idx="2226">
                  <c:v>5.08</c:v>
                </c:pt>
                <c:pt idx="2227">
                  <c:v>4.96</c:v>
                </c:pt>
                <c:pt idx="2228">
                  <c:v>4.9000000000000004</c:v>
                </c:pt>
                <c:pt idx="2229">
                  <c:v>4.87</c:v>
                </c:pt>
                <c:pt idx="2230">
                  <c:v>4.9000000000000004</c:v>
                </c:pt>
                <c:pt idx="2231">
                  <c:v>4.9800000000000004</c:v>
                </c:pt>
                <c:pt idx="2232">
                  <c:v>5.0599999999999996</c:v>
                </c:pt>
                <c:pt idx="2233">
                  <c:v>5.19</c:v>
                </c:pt>
                <c:pt idx="2235">
                  <c:v>5.33</c:v>
                </c:pt>
                <c:pt idx="2236">
                  <c:v>5.46</c:v>
                </c:pt>
                <c:pt idx="2237">
                  <c:v>5.6</c:v>
                </c:pt>
                <c:pt idx="2238">
                  <c:v>5.73</c:v>
                </c:pt>
                <c:pt idx="2239">
                  <c:v>5.84</c:v>
                </c:pt>
                <c:pt idx="2240">
                  <c:v>5.96</c:v>
                </c:pt>
                <c:pt idx="2241">
                  <c:v>6.03</c:v>
                </c:pt>
                <c:pt idx="2242">
                  <c:v>6.07</c:v>
                </c:pt>
                <c:pt idx="2243">
                  <c:v>6.11</c:v>
                </c:pt>
                <c:pt idx="2244">
                  <c:v>6.07</c:v>
                </c:pt>
                <c:pt idx="2246">
                  <c:v>6.04</c:v>
                </c:pt>
                <c:pt idx="2249">
                  <c:v>6.04</c:v>
                </c:pt>
                <c:pt idx="2250">
                  <c:v>6.04</c:v>
                </c:pt>
                <c:pt idx="2251">
                  <c:v>6.04</c:v>
                </c:pt>
                <c:pt idx="2254">
                  <c:v>6.04</c:v>
                </c:pt>
                <c:pt idx="2255">
                  <c:v>6.04</c:v>
                </c:pt>
                <c:pt idx="2257">
                  <c:v>5.76</c:v>
                </c:pt>
                <c:pt idx="2260">
                  <c:v>5.76</c:v>
                </c:pt>
                <c:pt idx="2261">
                  <c:v>5.76</c:v>
                </c:pt>
                <c:pt idx="2262">
                  <c:v>5.76</c:v>
                </c:pt>
                <c:pt idx="2263">
                  <c:v>5.65</c:v>
                </c:pt>
                <c:pt idx="2264">
                  <c:v>5.51</c:v>
                </c:pt>
                <c:pt idx="2265">
                  <c:v>5.29</c:v>
                </c:pt>
                <c:pt idx="2266">
                  <c:v>5.0199999999999996</c:v>
                </c:pt>
                <c:pt idx="2267">
                  <c:v>4.6399999999999997</c:v>
                </c:pt>
                <c:pt idx="2268">
                  <c:v>4.2300000000000004</c:v>
                </c:pt>
                <c:pt idx="2269">
                  <c:v>3.76</c:v>
                </c:pt>
                <c:pt idx="2270">
                  <c:v>3.23</c:v>
                </c:pt>
                <c:pt idx="2271">
                  <c:v>2.67</c:v>
                </c:pt>
                <c:pt idx="2272">
                  <c:v>2.1</c:v>
                </c:pt>
                <c:pt idx="2273">
                  <c:v>1.51</c:v>
                </c:pt>
                <c:pt idx="2274">
                  <c:v>0.97</c:v>
                </c:pt>
                <c:pt idx="2356">
                  <c:v>0.09</c:v>
                </c:pt>
                <c:pt idx="2357">
                  <c:v>0.15</c:v>
                </c:pt>
                <c:pt idx="2358">
                  <c:v>0.1</c:v>
                </c:pt>
                <c:pt idx="2359">
                  <c:v>0.03</c:v>
                </c:pt>
                <c:pt idx="2360">
                  <c:v>0</c:v>
                </c:pt>
                <c:pt idx="2361">
                  <c:v>0.03</c:v>
                </c:pt>
                <c:pt idx="2363">
                  <c:v>0.02</c:v>
                </c:pt>
                <c:pt idx="2364">
                  <c:v>0.27</c:v>
                </c:pt>
                <c:pt idx="2367">
                  <c:v>-7.0000000000000007E-2</c:v>
                </c:pt>
                <c:pt idx="2368">
                  <c:v>0.71</c:v>
                </c:pt>
                <c:pt idx="2374">
                  <c:v>0.23</c:v>
                </c:pt>
                <c:pt idx="2375">
                  <c:v>-0.02</c:v>
                </c:pt>
                <c:pt idx="2376">
                  <c:v>0</c:v>
                </c:pt>
                <c:pt idx="2377">
                  <c:v>-0.01</c:v>
                </c:pt>
                <c:pt idx="2378">
                  <c:v>-0.01</c:v>
                </c:pt>
                <c:pt idx="2379">
                  <c:v>-0.02</c:v>
                </c:pt>
                <c:pt idx="2381">
                  <c:v>-0.01</c:v>
                </c:pt>
                <c:pt idx="2382">
                  <c:v>0.01</c:v>
                </c:pt>
                <c:pt idx="2383">
                  <c:v>-0.01</c:v>
                </c:pt>
                <c:pt idx="2384">
                  <c:v>-0.01</c:v>
                </c:pt>
                <c:pt idx="2385">
                  <c:v>-0.02</c:v>
                </c:pt>
                <c:pt idx="2386">
                  <c:v>-0.01</c:v>
                </c:pt>
                <c:pt idx="2387">
                  <c:v>-0.01</c:v>
                </c:pt>
                <c:pt idx="2388">
                  <c:v>-0.03</c:v>
                </c:pt>
                <c:pt idx="2389">
                  <c:v>-0.02</c:v>
                </c:pt>
                <c:pt idx="2390">
                  <c:v>-0.01</c:v>
                </c:pt>
                <c:pt idx="2391">
                  <c:v>-0.03</c:v>
                </c:pt>
                <c:pt idx="2392">
                  <c:v>-0.02</c:v>
                </c:pt>
                <c:pt idx="2393">
                  <c:v>-0.01</c:v>
                </c:pt>
                <c:pt idx="2394">
                  <c:v>-0.02</c:v>
                </c:pt>
                <c:pt idx="2395">
                  <c:v>-0.02</c:v>
                </c:pt>
                <c:pt idx="2396">
                  <c:v>-0.02</c:v>
                </c:pt>
                <c:pt idx="2397">
                  <c:v>-0.02</c:v>
                </c:pt>
                <c:pt idx="2398">
                  <c:v>-0.01</c:v>
                </c:pt>
                <c:pt idx="2399">
                  <c:v>-0.02</c:v>
                </c:pt>
                <c:pt idx="2400">
                  <c:v>-0.05</c:v>
                </c:pt>
                <c:pt idx="2402">
                  <c:v>-0.01</c:v>
                </c:pt>
                <c:pt idx="2403">
                  <c:v>-0.03</c:v>
                </c:pt>
                <c:pt idx="2404">
                  <c:v>-0.03</c:v>
                </c:pt>
                <c:pt idx="2405">
                  <c:v>-0.01</c:v>
                </c:pt>
                <c:pt idx="2406">
                  <c:v>-0.02</c:v>
                </c:pt>
                <c:pt idx="2407">
                  <c:v>-0.02</c:v>
                </c:pt>
                <c:pt idx="2408">
                  <c:v>-0.01</c:v>
                </c:pt>
                <c:pt idx="2409">
                  <c:v>-0.03</c:v>
                </c:pt>
                <c:pt idx="2411">
                  <c:v>-0.03</c:v>
                </c:pt>
                <c:pt idx="2412">
                  <c:v>-0.02</c:v>
                </c:pt>
                <c:pt idx="2413">
                  <c:v>-0.03</c:v>
                </c:pt>
                <c:pt idx="2414">
                  <c:v>0.01</c:v>
                </c:pt>
                <c:pt idx="2415">
                  <c:v>-0.01</c:v>
                </c:pt>
                <c:pt idx="2416">
                  <c:v>0.06</c:v>
                </c:pt>
                <c:pt idx="2417">
                  <c:v>0.04</c:v>
                </c:pt>
                <c:pt idx="2418">
                  <c:v>0.04</c:v>
                </c:pt>
                <c:pt idx="2419">
                  <c:v>0.05</c:v>
                </c:pt>
                <c:pt idx="2420">
                  <c:v>7.0000000000000007E-2</c:v>
                </c:pt>
                <c:pt idx="2421">
                  <c:v>0.06</c:v>
                </c:pt>
                <c:pt idx="2422">
                  <c:v>0.06</c:v>
                </c:pt>
                <c:pt idx="2424">
                  <c:v>7.0000000000000007E-2</c:v>
                </c:pt>
                <c:pt idx="2425">
                  <c:v>0.08</c:v>
                </c:pt>
                <c:pt idx="2426">
                  <c:v>0.09</c:v>
                </c:pt>
                <c:pt idx="2427">
                  <c:v>0.06</c:v>
                </c:pt>
                <c:pt idx="2428">
                  <c:v>0.08</c:v>
                </c:pt>
                <c:pt idx="2429">
                  <c:v>0.08</c:v>
                </c:pt>
                <c:pt idx="2430">
                  <c:v>0.1</c:v>
                </c:pt>
                <c:pt idx="2431">
                  <c:v>0.1</c:v>
                </c:pt>
                <c:pt idx="2432">
                  <c:v>0.1</c:v>
                </c:pt>
                <c:pt idx="2433">
                  <c:v>0.11</c:v>
                </c:pt>
                <c:pt idx="2434">
                  <c:v>0.11</c:v>
                </c:pt>
                <c:pt idx="2435">
                  <c:v>0.13</c:v>
                </c:pt>
                <c:pt idx="2436">
                  <c:v>0.15</c:v>
                </c:pt>
                <c:pt idx="2437">
                  <c:v>0.19</c:v>
                </c:pt>
                <c:pt idx="2438">
                  <c:v>0.22</c:v>
                </c:pt>
                <c:pt idx="2439">
                  <c:v>0.28000000000000003</c:v>
                </c:pt>
                <c:pt idx="2440">
                  <c:v>0.38</c:v>
                </c:pt>
                <c:pt idx="2441">
                  <c:v>0.49</c:v>
                </c:pt>
                <c:pt idx="2442">
                  <c:v>0.65</c:v>
                </c:pt>
                <c:pt idx="2444">
                  <c:v>0.83</c:v>
                </c:pt>
                <c:pt idx="2445">
                  <c:v>1.04</c:v>
                </c:pt>
                <c:pt idx="2446">
                  <c:v>1.23</c:v>
                </c:pt>
                <c:pt idx="2447">
                  <c:v>1.41</c:v>
                </c:pt>
                <c:pt idx="2448">
                  <c:v>1.58</c:v>
                </c:pt>
                <c:pt idx="2449">
                  <c:v>1.76</c:v>
                </c:pt>
                <c:pt idx="2450">
                  <c:v>1.96</c:v>
                </c:pt>
                <c:pt idx="2451">
                  <c:v>2.12</c:v>
                </c:pt>
                <c:pt idx="2452">
                  <c:v>2.2999999999999998</c:v>
                </c:pt>
                <c:pt idx="2453">
                  <c:v>2.48</c:v>
                </c:pt>
                <c:pt idx="2454">
                  <c:v>2.66</c:v>
                </c:pt>
                <c:pt idx="2455">
                  <c:v>2.82</c:v>
                </c:pt>
                <c:pt idx="2456">
                  <c:v>2.99</c:v>
                </c:pt>
                <c:pt idx="2457">
                  <c:v>3.18</c:v>
                </c:pt>
                <c:pt idx="2458">
                  <c:v>3.37</c:v>
                </c:pt>
                <c:pt idx="2459">
                  <c:v>3.56</c:v>
                </c:pt>
                <c:pt idx="2460">
                  <c:v>3.75</c:v>
                </c:pt>
                <c:pt idx="2461">
                  <c:v>3.92</c:v>
                </c:pt>
                <c:pt idx="2462">
                  <c:v>4.1399999999999997</c:v>
                </c:pt>
                <c:pt idx="2463">
                  <c:v>4.32</c:v>
                </c:pt>
                <c:pt idx="2465">
                  <c:v>4.67</c:v>
                </c:pt>
                <c:pt idx="2466">
                  <c:v>4.84</c:v>
                </c:pt>
                <c:pt idx="2467">
                  <c:v>4.99</c:v>
                </c:pt>
                <c:pt idx="2468">
                  <c:v>5.15</c:v>
                </c:pt>
                <c:pt idx="2469">
                  <c:v>5.29</c:v>
                </c:pt>
                <c:pt idx="2470">
                  <c:v>5.43</c:v>
                </c:pt>
                <c:pt idx="2471">
                  <c:v>5.55</c:v>
                </c:pt>
                <c:pt idx="2472">
                  <c:v>5.63</c:v>
                </c:pt>
                <c:pt idx="2473">
                  <c:v>5.71</c:v>
                </c:pt>
                <c:pt idx="2474">
                  <c:v>5.77</c:v>
                </c:pt>
                <c:pt idx="2475">
                  <c:v>5.82</c:v>
                </c:pt>
                <c:pt idx="2476">
                  <c:v>5.83</c:v>
                </c:pt>
                <c:pt idx="2477">
                  <c:v>5.84</c:v>
                </c:pt>
                <c:pt idx="2478">
                  <c:v>5.84</c:v>
                </c:pt>
                <c:pt idx="2479">
                  <c:v>5.8</c:v>
                </c:pt>
                <c:pt idx="2480">
                  <c:v>5.83</c:v>
                </c:pt>
                <c:pt idx="2481">
                  <c:v>5.8</c:v>
                </c:pt>
                <c:pt idx="2482">
                  <c:v>5.81</c:v>
                </c:pt>
                <c:pt idx="2483">
                  <c:v>5.79</c:v>
                </c:pt>
                <c:pt idx="2484">
                  <c:v>5.77</c:v>
                </c:pt>
                <c:pt idx="2486">
                  <c:v>5.76</c:v>
                </c:pt>
                <c:pt idx="2487">
                  <c:v>5.75</c:v>
                </c:pt>
                <c:pt idx="2488">
                  <c:v>5.75</c:v>
                </c:pt>
                <c:pt idx="2489">
                  <c:v>5.76</c:v>
                </c:pt>
                <c:pt idx="2490">
                  <c:v>5.74</c:v>
                </c:pt>
                <c:pt idx="2491">
                  <c:v>5.76</c:v>
                </c:pt>
                <c:pt idx="2492">
                  <c:v>5.76</c:v>
                </c:pt>
                <c:pt idx="2493">
                  <c:v>5.75</c:v>
                </c:pt>
                <c:pt idx="2494">
                  <c:v>5.74</c:v>
                </c:pt>
                <c:pt idx="2495">
                  <c:v>5.75</c:v>
                </c:pt>
                <c:pt idx="2496">
                  <c:v>5.74</c:v>
                </c:pt>
                <c:pt idx="2497">
                  <c:v>5.75</c:v>
                </c:pt>
                <c:pt idx="2498">
                  <c:v>5.76</c:v>
                </c:pt>
                <c:pt idx="2499">
                  <c:v>5.77</c:v>
                </c:pt>
                <c:pt idx="2500">
                  <c:v>5.77</c:v>
                </c:pt>
                <c:pt idx="2502">
                  <c:v>5.76</c:v>
                </c:pt>
                <c:pt idx="2505">
                  <c:v>5.76</c:v>
                </c:pt>
                <c:pt idx="2506">
                  <c:v>5.76</c:v>
                </c:pt>
                <c:pt idx="2507">
                  <c:v>5.76</c:v>
                </c:pt>
                <c:pt idx="2510">
                  <c:v>5.76</c:v>
                </c:pt>
                <c:pt idx="2512">
                  <c:v>5.76</c:v>
                </c:pt>
                <c:pt idx="2513">
                  <c:v>5.71</c:v>
                </c:pt>
                <c:pt idx="2514">
                  <c:v>5.71</c:v>
                </c:pt>
                <c:pt idx="2515">
                  <c:v>5.72</c:v>
                </c:pt>
                <c:pt idx="2516">
                  <c:v>5.71</c:v>
                </c:pt>
                <c:pt idx="2517">
                  <c:v>5.74</c:v>
                </c:pt>
                <c:pt idx="2518">
                  <c:v>5.73</c:v>
                </c:pt>
                <c:pt idx="2519">
                  <c:v>5.77</c:v>
                </c:pt>
                <c:pt idx="2520">
                  <c:v>5.77</c:v>
                </c:pt>
                <c:pt idx="2521">
                  <c:v>5.77</c:v>
                </c:pt>
                <c:pt idx="2522">
                  <c:v>5.77</c:v>
                </c:pt>
                <c:pt idx="2523">
                  <c:v>5.8</c:v>
                </c:pt>
                <c:pt idx="2524">
                  <c:v>5.79</c:v>
                </c:pt>
                <c:pt idx="2525">
                  <c:v>5.8</c:v>
                </c:pt>
                <c:pt idx="2526">
                  <c:v>5.78</c:v>
                </c:pt>
                <c:pt idx="2527">
                  <c:v>5.77</c:v>
                </c:pt>
                <c:pt idx="2528">
                  <c:v>5.77</c:v>
                </c:pt>
                <c:pt idx="2529">
                  <c:v>5.76</c:v>
                </c:pt>
                <c:pt idx="2530">
                  <c:v>5.76</c:v>
                </c:pt>
                <c:pt idx="2532">
                  <c:v>5.73</c:v>
                </c:pt>
                <c:pt idx="2533">
                  <c:v>5.75</c:v>
                </c:pt>
                <c:pt idx="2534">
                  <c:v>5.74</c:v>
                </c:pt>
                <c:pt idx="2535">
                  <c:v>5.75</c:v>
                </c:pt>
                <c:pt idx="2536">
                  <c:v>5.75</c:v>
                </c:pt>
                <c:pt idx="2537">
                  <c:v>5.76</c:v>
                </c:pt>
                <c:pt idx="2539">
                  <c:v>5.76</c:v>
                </c:pt>
                <c:pt idx="2542">
                  <c:v>5.77</c:v>
                </c:pt>
                <c:pt idx="2543">
                  <c:v>5.77</c:v>
                </c:pt>
                <c:pt idx="2544">
                  <c:v>5.77</c:v>
                </c:pt>
                <c:pt idx="2547">
                  <c:v>5.77</c:v>
                </c:pt>
                <c:pt idx="2548">
                  <c:v>5.77</c:v>
                </c:pt>
                <c:pt idx="2549">
                  <c:v>5.81</c:v>
                </c:pt>
                <c:pt idx="2550">
                  <c:v>5.78</c:v>
                </c:pt>
                <c:pt idx="2551">
                  <c:v>5.77</c:v>
                </c:pt>
                <c:pt idx="2552">
                  <c:v>5.74</c:v>
                </c:pt>
                <c:pt idx="2553">
                  <c:v>5.72</c:v>
                </c:pt>
                <c:pt idx="2554">
                  <c:v>5.69</c:v>
                </c:pt>
                <c:pt idx="2555">
                  <c:v>5.66</c:v>
                </c:pt>
                <c:pt idx="2556">
                  <c:v>5.63</c:v>
                </c:pt>
                <c:pt idx="2558">
                  <c:v>5.63</c:v>
                </c:pt>
                <c:pt idx="2559">
                  <c:v>5.61</c:v>
                </c:pt>
                <c:pt idx="2560">
                  <c:v>5.65</c:v>
                </c:pt>
                <c:pt idx="2561">
                  <c:v>5.64</c:v>
                </c:pt>
                <c:pt idx="2562">
                  <c:v>5.67</c:v>
                </c:pt>
                <c:pt idx="2563">
                  <c:v>5.69</c:v>
                </c:pt>
                <c:pt idx="2564">
                  <c:v>5.71</c:v>
                </c:pt>
                <c:pt idx="2565">
                  <c:v>5.73</c:v>
                </c:pt>
                <c:pt idx="2566">
                  <c:v>5.74</c:v>
                </c:pt>
                <c:pt idx="2567">
                  <c:v>5.76</c:v>
                </c:pt>
                <c:pt idx="2568">
                  <c:v>5.76</c:v>
                </c:pt>
                <c:pt idx="2569">
                  <c:v>5.75</c:v>
                </c:pt>
                <c:pt idx="2570">
                  <c:v>5.75</c:v>
                </c:pt>
                <c:pt idx="2571">
                  <c:v>5.74</c:v>
                </c:pt>
                <c:pt idx="2572">
                  <c:v>5.74</c:v>
                </c:pt>
                <c:pt idx="2573">
                  <c:v>5.73</c:v>
                </c:pt>
                <c:pt idx="2575">
                  <c:v>5.72</c:v>
                </c:pt>
                <c:pt idx="2578">
                  <c:v>5.72</c:v>
                </c:pt>
                <c:pt idx="2579">
                  <c:v>5.72</c:v>
                </c:pt>
                <c:pt idx="2580">
                  <c:v>5.72</c:v>
                </c:pt>
                <c:pt idx="2584">
                  <c:v>5.72</c:v>
                </c:pt>
                <c:pt idx="2585">
                  <c:v>5.72</c:v>
                </c:pt>
                <c:pt idx="2586">
                  <c:v>5.65</c:v>
                </c:pt>
                <c:pt idx="2587">
                  <c:v>5.63</c:v>
                </c:pt>
                <c:pt idx="2588">
                  <c:v>5.61</c:v>
                </c:pt>
                <c:pt idx="2589">
                  <c:v>5.63</c:v>
                </c:pt>
                <c:pt idx="2590">
                  <c:v>5.63</c:v>
                </c:pt>
                <c:pt idx="2591">
                  <c:v>5.64</c:v>
                </c:pt>
                <c:pt idx="2592">
                  <c:v>5.67</c:v>
                </c:pt>
                <c:pt idx="2593">
                  <c:v>5.69</c:v>
                </c:pt>
                <c:pt idx="2594">
                  <c:v>5.71</c:v>
                </c:pt>
                <c:pt idx="2595">
                  <c:v>5.72</c:v>
                </c:pt>
                <c:pt idx="2596">
                  <c:v>5.73</c:v>
                </c:pt>
                <c:pt idx="2597">
                  <c:v>5.71</c:v>
                </c:pt>
                <c:pt idx="2598">
                  <c:v>5.72</c:v>
                </c:pt>
                <c:pt idx="2599">
                  <c:v>5.69</c:v>
                </c:pt>
                <c:pt idx="2600">
                  <c:v>5.69</c:v>
                </c:pt>
                <c:pt idx="2601">
                  <c:v>5.68</c:v>
                </c:pt>
                <c:pt idx="2602">
                  <c:v>5.68</c:v>
                </c:pt>
                <c:pt idx="2603">
                  <c:v>5.66</c:v>
                </c:pt>
                <c:pt idx="2605">
                  <c:v>5.64</c:v>
                </c:pt>
                <c:pt idx="2606">
                  <c:v>5.63</c:v>
                </c:pt>
                <c:pt idx="2607">
                  <c:v>5.65</c:v>
                </c:pt>
                <c:pt idx="2608">
                  <c:v>5.65</c:v>
                </c:pt>
                <c:pt idx="2609">
                  <c:v>5.66</c:v>
                </c:pt>
                <c:pt idx="2610">
                  <c:v>5.68</c:v>
                </c:pt>
                <c:pt idx="2612">
                  <c:v>5.71</c:v>
                </c:pt>
                <c:pt idx="2615">
                  <c:v>5.7</c:v>
                </c:pt>
                <c:pt idx="2616">
                  <c:v>5.7</c:v>
                </c:pt>
                <c:pt idx="2617">
                  <c:v>5.7</c:v>
                </c:pt>
                <c:pt idx="2620">
                  <c:v>5.7</c:v>
                </c:pt>
                <c:pt idx="2621">
                  <c:v>5.7</c:v>
                </c:pt>
                <c:pt idx="2622">
                  <c:v>5.75</c:v>
                </c:pt>
                <c:pt idx="2623">
                  <c:v>5.76</c:v>
                </c:pt>
                <c:pt idx="2624">
                  <c:v>5.8</c:v>
                </c:pt>
                <c:pt idx="2625">
                  <c:v>5.83</c:v>
                </c:pt>
                <c:pt idx="2626">
                  <c:v>5.86</c:v>
                </c:pt>
                <c:pt idx="2627">
                  <c:v>5.92</c:v>
                </c:pt>
                <c:pt idx="2628">
                  <c:v>5.96</c:v>
                </c:pt>
                <c:pt idx="2630">
                  <c:v>5.99</c:v>
                </c:pt>
                <c:pt idx="2631">
                  <c:v>6.01</c:v>
                </c:pt>
                <c:pt idx="2632">
                  <c:v>5.98</c:v>
                </c:pt>
                <c:pt idx="2633">
                  <c:v>5.98</c:v>
                </c:pt>
                <c:pt idx="2634">
                  <c:v>5.97</c:v>
                </c:pt>
                <c:pt idx="2635">
                  <c:v>5.96</c:v>
                </c:pt>
                <c:pt idx="2636">
                  <c:v>5.94</c:v>
                </c:pt>
                <c:pt idx="2637">
                  <c:v>5.93</c:v>
                </c:pt>
                <c:pt idx="2638">
                  <c:v>5.9</c:v>
                </c:pt>
                <c:pt idx="2639">
                  <c:v>5.87</c:v>
                </c:pt>
                <c:pt idx="2640">
                  <c:v>5.88</c:v>
                </c:pt>
                <c:pt idx="2641">
                  <c:v>5.87</c:v>
                </c:pt>
                <c:pt idx="2642">
                  <c:v>5.88</c:v>
                </c:pt>
                <c:pt idx="2643">
                  <c:v>5.91</c:v>
                </c:pt>
                <c:pt idx="2644">
                  <c:v>5.91</c:v>
                </c:pt>
                <c:pt idx="2645">
                  <c:v>5.91</c:v>
                </c:pt>
                <c:pt idx="2646">
                  <c:v>5.94</c:v>
                </c:pt>
                <c:pt idx="2648">
                  <c:v>5.94</c:v>
                </c:pt>
                <c:pt idx="2651">
                  <c:v>5.94</c:v>
                </c:pt>
                <c:pt idx="2652">
                  <c:v>5.94</c:v>
                </c:pt>
                <c:pt idx="2654">
                  <c:v>5.94</c:v>
                </c:pt>
                <c:pt idx="2657">
                  <c:v>5.94</c:v>
                </c:pt>
                <c:pt idx="2658">
                  <c:v>5.94</c:v>
                </c:pt>
                <c:pt idx="2659">
                  <c:v>5.98</c:v>
                </c:pt>
                <c:pt idx="2660">
                  <c:v>5.99</c:v>
                </c:pt>
                <c:pt idx="2661">
                  <c:v>5.99</c:v>
                </c:pt>
                <c:pt idx="2662">
                  <c:v>6.01</c:v>
                </c:pt>
                <c:pt idx="2663">
                  <c:v>6.03</c:v>
                </c:pt>
                <c:pt idx="2664">
                  <c:v>6.03</c:v>
                </c:pt>
                <c:pt idx="2665">
                  <c:v>6.03</c:v>
                </c:pt>
                <c:pt idx="2666">
                  <c:v>6.03</c:v>
                </c:pt>
                <c:pt idx="2667">
                  <c:v>6.03</c:v>
                </c:pt>
                <c:pt idx="2668">
                  <c:v>6.02</c:v>
                </c:pt>
                <c:pt idx="2669">
                  <c:v>6.02</c:v>
                </c:pt>
                <c:pt idx="2670">
                  <c:v>6.01</c:v>
                </c:pt>
                <c:pt idx="2671">
                  <c:v>5.99</c:v>
                </c:pt>
                <c:pt idx="2672">
                  <c:v>6</c:v>
                </c:pt>
                <c:pt idx="2673">
                  <c:v>5.98</c:v>
                </c:pt>
                <c:pt idx="2674">
                  <c:v>6</c:v>
                </c:pt>
                <c:pt idx="2675">
                  <c:v>5.99</c:v>
                </c:pt>
                <c:pt idx="2677">
                  <c:v>5.98</c:v>
                </c:pt>
                <c:pt idx="2678">
                  <c:v>6.01</c:v>
                </c:pt>
                <c:pt idx="2679">
                  <c:v>6</c:v>
                </c:pt>
                <c:pt idx="2680">
                  <c:v>6.03</c:v>
                </c:pt>
                <c:pt idx="2681">
                  <c:v>6.03</c:v>
                </c:pt>
                <c:pt idx="2682">
                  <c:v>6.02</c:v>
                </c:pt>
                <c:pt idx="2683">
                  <c:v>6.04</c:v>
                </c:pt>
                <c:pt idx="2685">
                  <c:v>6.04</c:v>
                </c:pt>
                <c:pt idx="2688">
                  <c:v>6.04</c:v>
                </c:pt>
                <c:pt idx="2689">
                  <c:v>6.04</c:v>
                </c:pt>
                <c:pt idx="2690">
                  <c:v>6.04</c:v>
                </c:pt>
                <c:pt idx="2693">
                  <c:v>6.04</c:v>
                </c:pt>
                <c:pt idx="2694">
                  <c:v>6.04</c:v>
                </c:pt>
                <c:pt idx="2695">
                  <c:v>6.04</c:v>
                </c:pt>
                <c:pt idx="2696">
                  <c:v>6.04</c:v>
                </c:pt>
                <c:pt idx="2697">
                  <c:v>6.04</c:v>
                </c:pt>
                <c:pt idx="2698">
                  <c:v>6.04</c:v>
                </c:pt>
                <c:pt idx="2699">
                  <c:v>6.04</c:v>
                </c:pt>
                <c:pt idx="2700">
                  <c:v>6.02</c:v>
                </c:pt>
                <c:pt idx="2701">
                  <c:v>6.07</c:v>
                </c:pt>
                <c:pt idx="2703">
                  <c:v>6.04</c:v>
                </c:pt>
                <c:pt idx="2704">
                  <c:v>6.05</c:v>
                </c:pt>
                <c:pt idx="2705">
                  <c:v>6.07</c:v>
                </c:pt>
                <c:pt idx="2706">
                  <c:v>6.07</c:v>
                </c:pt>
                <c:pt idx="2707">
                  <c:v>6.07</c:v>
                </c:pt>
                <c:pt idx="2708">
                  <c:v>6.09</c:v>
                </c:pt>
                <c:pt idx="2709">
                  <c:v>6.1</c:v>
                </c:pt>
                <c:pt idx="2710">
                  <c:v>6.08</c:v>
                </c:pt>
                <c:pt idx="2711">
                  <c:v>6.08</c:v>
                </c:pt>
                <c:pt idx="2712">
                  <c:v>6.07</c:v>
                </c:pt>
                <c:pt idx="2713">
                  <c:v>6.07</c:v>
                </c:pt>
                <c:pt idx="2714">
                  <c:v>6.06</c:v>
                </c:pt>
                <c:pt idx="2715">
                  <c:v>6.06</c:v>
                </c:pt>
                <c:pt idx="2716">
                  <c:v>6.05</c:v>
                </c:pt>
                <c:pt idx="2717">
                  <c:v>6.06</c:v>
                </c:pt>
                <c:pt idx="2718">
                  <c:v>6.06</c:v>
                </c:pt>
                <c:pt idx="2719">
                  <c:v>6.05</c:v>
                </c:pt>
                <c:pt idx="2721">
                  <c:v>6.05</c:v>
                </c:pt>
                <c:pt idx="2724">
                  <c:v>6.03</c:v>
                </c:pt>
                <c:pt idx="2726">
                  <c:v>6.03</c:v>
                </c:pt>
                <c:pt idx="2727">
                  <c:v>6.03</c:v>
                </c:pt>
                <c:pt idx="2730">
                  <c:v>6.03</c:v>
                </c:pt>
                <c:pt idx="2731">
                  <c:v>6.03</c:v>
                </c:pt>
                <c:pt idx="2732">
                  <c:v>6.13</c:v>
                </c:pt>
                <c:pt idx="2733">
                  <c:v>6.2</c:v>
                </c:pt>
                <c:pt idx="2734">
                  <c:v>6.25</c:v>
                </c:pt>
                <c:pt idx="2735">
                  <c:v>6.28</c:v>
                </c:pt>
                <c:pt idx="2736">
                  <c:v>6.35</c:v>
                </c:pt>
                <c:pt idx="2737">
                  <c:v>6.35</c:v>
                </c:pt>
                <c:pt idx="2738">
                  <c:v>6.38</c:v>
                </c:pt>
                <c:pt idx="2739">
                  <c:v>6.38</c:v>
                </c:pt>
                <c:pt idx="2740">
                  <c:v>6.38</c:v>
                </c:pt>
                <c:pt idx="2741">
                  <c:v>6.34</c:v>
                </c:pt>
                <c:pt idx="2742">
                  <c:v>6.34</c:v>
                </c:pt>
                <c:pt idx="2743">
                  <c:v>6.3</c:v>
                </c:pt>
                <c:pt idx="2744">
                  <c:v>6.28</c:v>
                </c:pt>
                <c:pt idx="2745">
                  <c:v>6.24</c:v>
                </c:pt>
                <c:pt idx="2746">
                  <c:v>6.22</c:v>
                </c:pt>
                <c:pt idx="2747">
                  <c:v>6.21</c:v>
                </c:pt>
                <c:pt idx="2749">
                  <c:v>6.22</c:v>
                </c:pt>
                <c:pt idx="2750">
                  <c:v>6.23</c:v>
                </c:pt>
                <c:pt idx="2751">
                  <c:v>6.24</c:v>
                </c:pt>
                <c:pt idx="2752">
                  <c:v>6.26</c:v>
                </c:pt>
                <c:pt idx="2753">
                  <c:v>6.27</c:v>
                </c:pt>
                <c:pt idx="2754">
                  <c:v>6.29</c:v>
                </c:pt>
                <c:pt idx="2755">
                  <c:v>6.32</c:v>
                </c:pt>
                <c:pt idx="2756">
                  <c:v>6.32</c:v>
                </c:pt>
                <c:pt idx="2758">
                  <c:v>6.34</c:v>
                </c:pt>
                <c:pt idx="2761">
                  <c:v>6.34</c:v>
                </c:pt>
                <c:pt idx="2762">
                  <c:v>6.34</c:v>
                </c:pt>
                <c:pt idx="2763">
                  <c:v>6.34</c:v>
                </c:pt>
                <c:pt idx="2766">
                  <c:v>6.34</c:v>
                </c:pt>
                <c:pt idx="2767">
                  <c:v>6.34</c:v>
                </c:pt>
                <c:pt idx="2768">
                  <c:v>6.31</c:v>
                </c:pt>
                <c:pt idx="2769">
                  <c:v>6.3</c:v>
                </c:pt>
                <c:pt idx="2770">
                  <c:v>6.27</c:v>
                </c:pt>
                <c:pt idx="2771">
                  <c:v>6.27</c:v>
                </c:pt>
                <c:pt idx="2772">
                  <c:v>6.29</c:v>
                </c:pt>
                <c:pt idx="2773">
                  <c:v>6.27</c:v>
                </c:pt>
                <c:pt idx="2775">
                  <c:v>6.31</c:v>
                </c:pt>
                <c:pt idx="2776">
                  <c:v>6.33</c:v>
                </c:pt>
                <c:pt idx="2777">
                  <c:v>6.37</c:v>
                </c:pt>
                <c:pt idx="2778">
                  <c:v>6.4</c:v>
                </c:pt>
                <c:pt idx="2779">
                  <c:v>6.42</c:v>
                </c:pt>
                <c:pt idx="2780">
                  <c:v>6.45</c:v>
                </c:pt>
                <c:pt idx="2781">
                  <c:v>6.47</c:v>
                </c:pt>
                <c:pt idx="2782">
                  <c:v>6.47</c:v>
                </c:pt>
                <c:pt idx="2783">
                  <c:v>6.48</c:v>
                </c:pt>
                <c:pt idx="2784">
                  <c:v>6.47</c:v>
                </c:pt>
                <c:pt idx="2785">
                  <c:v>6.46</c:v>
                </c:pt>
                <c:pt idx="2786">
                  <c:v>6.43</c:v>
                </c:pt>
                <c:pt idx="2787">
                  <c:v>6.4</c:v>
                </c:pt>
                <c:pt idx="2788">
                  <c:v>6.38</c:v>
                </c:pt>
                <c:pt idx="2789">
                  <c:v>6.34</c:v>
                </c:pt>
                <c:pt idx="2790">
                  <c:v>6.31</c:v>
                </c:pt>
                <c:pt idx="2791">
                  <c:v>6.3</c:v>
                </c:pt>
                <c:pt idx="2792">
                  <c:v>6.28</c:v>
                </c:pt>
                <c:pt idx="2794">
                  <c:v>6.31</c:v>
                </c:pt>
                <c:pt idx="2798">
                  <c:v>6.31</c:v>
                </c:pt>
                <c:pt idx="2799">
                  <c:v>6.31</c:v>
                </c:pt>
                <c:pt idx="2800">
                  <c:v>6.31</c:v>
                </c:pt>
                <c:pt idx="2803">
                  <c:v>6.31</c:v>
                </c:pt>
                <c:pt idx="2804">
                  <c:v>6.31</c:v>
                </c:pt>
                <c:pt idx="2805">
                  <c:v>6.47</c:v>
                </c:pt>
                <c:pt idx="2806">
                  <c:v>6.52</c:v>
                </c:pt>
                <c:pt idx="2807">
                  <c:v>6.52</c:v>
                </c:pt>
                <c:pt idx="2808">
                  <c:v>6.55</c:v>
                </c:pt>
                <c:pt idx="2809">
                  <c:v>6.55</c:v>
                </c:pt>
                <c:pt idx="2810">
                  <c:v>6.53</c:v>
                </c:pt>
                <c:pt idx="2811">
                  <c:v>6.48</c:v>
                </c:pt>
                <c:pt idx="2812">
                  <c:v>6.45</c:v>
                </c:pt>
                <c:pt idx="2813">
                  <c:v>6.42</c:v>
                </c:pt>
                <c:pt idx="2814">
                  <c:v>6.35</c:v>
                </c:pt>
                <c:pt idx="2815">
                  <c:v>6.31</c:v>
                </c:pt>
                <c:pt idx="2816">
                  <c:v>6.31</c:v>
                </c:pt>
                <c:pt idx="2817">
                  <c:v>6.31</c:v>
                </c:pt>
                <c:pt idx="2818">
                  <c:v>6.32</c:v>
                </c:pt>
                <c:pt idx="2819">
                  <c:v>6.33</c:v>
                </c:pt>
                <c:pt idx="2821">
                  <c:v>6.34</c:v>
                </c:pt>
                <c:pt idx="2822">
                  <c:v>6.37</c:v>
                </c:pt>
                <c:pt idx="2823">
                  <c:v>6.4</c:v>
                </c:pt>
                <c:pt idx="2824">
                  <c:v>6.43</c:v>
                </c:pt>
                <c:pt idx="2825">
                  <c:v>6.46</c:v>
                </c:pt>
                <c:pt idx="2826">
                  <c:v>6.48</c:v>
                </c:pt>
                <c:pt idx="2827">
                  <c:v>6.5</c:v>
                </c:pt>
                <c:pt idx="2828">
                  <c:v>6.51</c:v>
                </c:pt>
                <c:pt idx="2829">
                  <c:v>6.49</c:v>
                </c:pt>
                <c:pt idx="2831">
                  <c:v>6.5</c:v>
                </c:pt>
                <c:pt idx="2834">
                  <c:v>6.48</c:v>
                </c:pt>
                <c:pt idx="2835">
                  <c:v>6.48</c:v>
                </c:pt>
                <c:pt idx="2836">
                  <c:v>6.48</c:v>
                </c:pt>
                <c:pt idx="2839">
                  <c:v>6.48</c:v>
                </c:pt>
                <c:pt idx="2840">
                  <c:v>6.48</c:v>
                </c:pt>
                <c:pt idx="2841">
                  <c:v>6.39</c:v>
                </c:pt>
                <c:pt idx="2842">
                  <c:v>6.39</c:v>
                </c:pt>
                <c:pt idx="2843">
                  <c:v>6.4</c:v>
                </c:pt>
                <c:pt idx="2844">
                  <c:v>6.43</c:v>
                </c:pt>
                <c:pt idx="2845">
                  <c:v>6.49</c:v>
                </c:pt>
                <c:pt idx="2847">
                  <c:v>6.54</c:v>
                </c:pt>
                <c:pt idx="2848">
                  <c:v>6.63</c:v>
                </c:pt>
                <c:pt idx="2849">
                  <c:v>6.67</c:v>
                </c:pt>
                <c:pt idx="2850">
                  <c:v>6.72</c:v>
                </c:pt>
                <c:pt idx="2851">
                  <c:v>6.78</c:v>
                </c:pt>
                <c:pt idx="2852">
                  <c:v>6.79</c:v>
                </c:pt>
                <c:pt idx="2853">
                  <c:v>6.79</c:v>
                </c:pt>
                <c:pt idx="2854">
                  <c:v>6.8</c:v>
                </c:pt>
                <c:pt idx="2855">
                  <c:v>6.76</c:v>
                </c:pt>
                <c:pt idx="2856">
                  <c:v>6.72</c:v>
                </c:pt>
                <c:pt idx="2857">
                  <c:v>6.66</c:v>
                </c:pt>
                <c:pt idx="2858">
                  <c:v>6.57</c:v>
                </c:pt>
                <c:pt idx="2859">
                  <c:v>6.47</c:v>
                </c:pt>
                <c:pt idx="2860">
                  <c:v>6.38</c:v>
                </c:pt>
                <c:pt idx="2861">
                  <c:v>6.28</c:v>
                </c:pt>
                <c:pt idx="2862">
                  <c:v>6.19</c:v>
                </c:pt>
                <c:pt idx="2863">
                  <c:v>6.13</c:v>
                </c:pt>
                <c:pt idx="2864">
                  <c:v>6.08</c:v>
                </c:pt>
                <c:pt idx="2865">
                  <c:v>6.08</c:v>
                </c:pt>
                <c:pt idx="2867">
                  <c:v>6.09</c:v>
                </c:pt>
                <c:pt idx="2871">
                  <c:v>6.09</c:v>
                </c:pt>
                <c:pt idx="2872">
                  <c:v>6.09</c:v>
                </c:pt>
                <c:pt idx="2873">
                  <c:v>6.09</c:v>
                </c:pt>
                <c:pt idx="2876">
                  <c:v>6.09</c:v>
                </c:pt>
                <c:pt idx="2877">
                  <c:v>6.09</c:v>
                </c:pt>
                <c:pt idx="2878">
                  <c:v>6.43</c:v>
                </c:pt>
                <c:pt idx="2879">
                  <c:v>6.48</c:v>
                </c:pt>
                <c:pt idx="2880">
                  <c:v>6.57</c:v>
                </c:pt>
                <c:pt idx="2881">
                  <c:v>6.6</c:v>
                </c:pt>
                <c:pt idx="2882">
                  <c:v>6.59</c:v>
                </c:pt>
                <c:pt idx="2883">
                  <c:v>6.59</c:v>
                </c:pt>
                <c:pt idx="2884">
                  <c:v>6.55</c:v>
                </c:pt>
                <c:pt idx="2885">
                  <c:v>6.52</c:v>
                </c:pt>
                <c:pt idx="2886">
                  <c:v>6.46</c:v>
                </c:pt>
                <c:pt idx="2887">
                  <c:v>6.44</c:v>
                </c:pt>
                <c:pt idx="2888">
                  <c:v>6.39</c:v>
                </c:pt>
                <c:pt idx="2889">
                  <c:v>6.37</c:v>
                </c:pt>
                <c:pt idx="2890">
                  <c:v>6.35</c:v>
                </c:pt>
                <c:pt idx="2891">
                  <c:v>6.37</c:v>
                </c:pt>
                <c:pt idx="2893">
                  <c:v>6.37</c:v>
                </c:pt>
                <c:pt idx="2894">
                  <c:v>6.4</c:v>
                </c:pt>
                <c:pt idx="2895">
                  <c:v>6.42</c:v>
                </c:pt>
                <c:pt idx="2896">
                  <c:v>6.48</c:v>
                </c:pt>
                <c:pt idx="2897">
                  <c:v>6.53</c:v>
                </c:pt>
                <c:pt idx="2898">
                  <c:v>6.56</c:v>
                </c:pt>
                <c:pt idx="2899">
                  <c:v>6.56</c:v>
                </c:pt>
                <c:pt idx="2900">
                  <c:v>6.58</c:v>
                </c:pt>
                <c:pt idx="2901">
                  <c:v>6.59</c:v>
                </c:pt>
                <c:pt idx="2902">
                  <c:v>6.6</c:v>
                </c:pt>
                <c:pt idx="2904">
                  <c:v>6.58</c:v>
                </c:pt>
                <c:pt idx="2907">
                  <c:v>6.58</c:v>
                </c:pt>
                <c:pt idx="2908">
                  <c:v>6.58</c:v>
                </c:pt>
                <c:pt idx="2909">
                  <c:v>6.58</c:v>
                </c:pt>
                <c:pt idx="2912">
                  <c:v>6.58</c:v>
                </c:pt>
                <c:pt idx="2913">
                  <c:v>6.58</c:v>
                </c:pt>
                <c:pt idx="2914">
                  <c:v>6.58</c:v>
                </c:pt>
                <c:pt idx="2915">
                  <c:v>6.58</c:v>
                </c:pt>
                <c:pt idx="2916">
                  <c:v>6.63</c:v>
                </c:pt>
                <c:pt idx="2917">
                  <c:v>6.72</c:v>
                </c:pt>
                <c:pt idx="2919">
                  <c:v>6.76</c:v>
                </c:pt>
                <c:pt idx="2920">
                  <c:v>6.83</c:v>
                </c:pt>
                <c:pt idx="2921">
                  <c:v>6.92</c:v>
                </c:pt>
                <c:pt idx="2922">
                  <c:v>6.99</c:v>
                </c:pt>
                <c:pt idx="2923">
                  <c:v>7.05</c:v>
                </c:pt>
                <c:pt idx="2924">
                  <c:v>7.08</c:v>
                </c:pt>
                <c:pt idx="2925">
                  <c:v>7.05</c:v>
                </c:pt>
                <c:pt idx="2926">
                  <c:v>7.02</c:v>
                </c:pt>
                <c:pt idx="2927">
                  <c:v>6.95</c:v>
                </c:pt>
                <c:pt idx="2928">
                  <c:v>6.84</c:v>
                </c:pt>
                <c:pt idx="2929">
                  <c:v>6.59</c:v>
                </c:pt>
                <c:pt idx="2930">
                  <c:v>6.44</c:v>
                </c:pt>
                <c:pt idx="2931">
                  <c:v>6.32</c:v>
                </c:pt>
                <c:pt idx="2932">
                  <c:v>6.18</c:v>
                </c:pt>
                <c:pt idx="2933">
                  <c:v>6.09</c:v>
                </c:pt>
                <c:pt idx="2934">
                  <c:v>5.99</c:v>
                </c:pt>
                <c:pt idx="2935">
                  <c:v>5.94</c:v>
                </c:pt>
                <c:pt idx="2936">
                  <c:v>5.89</c:v>
                </c:pt>
                <c:pt idx="2937">
                  <c:v>5.89</c:v>
                </c:pt>
                <c:pt idx="2938">
                  <c:v>5.9</c:v>
                </c:pt>
                <c:pt idx="2941">
                  <c:v>5.92</c:v>
                </c:pt>
                <c:pt idx="2944">
                  <c:v>5.92</c:v>
                </c:pt>
                <c:pt idx="2945">
                  <c:v>5.92</c:v>
                </c:pt>
                <c:pt idx="2946">
                  <c:v>5.92</c:v>
                </c:pt>
                <c:pt idx="2949">
                  <c:v>5.92</c:v>
                </c:pt>
                <c:pt idx="2950">
                  <c:v>5.92</c:v>
                </c:pt>
                <c:pt idx="2951">
                  <c:v>6.07</c:v>
                </c:pt>
                <c:pt idx="2954">
                  <c:v>6.07</c:v>
                </c:pt>
                <c:pt idx="2955">
                  <c:v>6.07</c:v>
                </c:pt>
                <c:pt idx="2956">
                  <c:v>6.07</c:v>
                </c:pt>
                <c:pt idx="2957">
                  <c:v>5.69</c:v>
                </c:pt>
                <c:pt idx="2958">
                  <c:v>5.49</c:v>
                </c:pt>
                <c:pt idx="2960">
                  <c:v>5.21</c:v>
                </c:pt>
                <c:pt idx="2961">
                  <c:v>4.8600000000000003</c:v>
                </c:pt>
                <c:pt idx="2962">
                  <c:v>4.46</c:v>
                </c:pt>
                <c:pt idx="2963">
                  <c:v>4</c:v>
                </c:pt>
                <c:pt idx="2965">
                  <c:v>3.49</c:v>
                </c:pt>
                <c:pt idx="2968">
                  <c:v>2.94</c:v>
                </c:pt>
                <c:pt idx="2970">
                  <c:v>2.34</c:v>
                </c:pt>
                <c:pt idx="2973">
                  <c:v>1.71</c:v>
                </c:pt>
                <c:pt idx="2974">
                  <c:v>1.05</c:v>
                </c:pt>
                <c:pt idx="3051">
                  <c:v>0.1</c:v>
                </c:pt>
                <c:pt idx="3052">
                  <c:v>-0.08</c:v>
                </c:pt>
                <c:pt idx="3053">
                  <c:v>-0.01</c:v>
                </c:pt>
                <c:pt idx="3054">
                  <c:v>0.01</c:v>
                </c:pt>
                <c:pt idx="3055">
                  <c:v>-0.06</c:v>
                </c:pt>
                <c:pt idx="3057">
                  <c:v>-0.02</c:v>
                </c:pt>
                <c:pt idx="3058">
                  <c:v>0.02</c:v>
                </c:pt>
                <c:pt idx="3061">
                  <c:v>0.04</c:v>
                </c:pt>
                <c:pt idx="3063">
                  <c:v>0</c:v>
                </c:pt>
                <c:pt idx="3069">
                  <c:v>-0.01</c:v>
                </c:pt>
                <c:pt idx="3070">
                  <c:v>-0.7</c:v>
                </c:pt>
                <c:pt idx="3071">
                  <c:v>0.7</c:v>
                </c:pt>
                <c:pt idx="3072">
                  <c:v>-0.71</c:v>
                </c:pt>
                <c:pt idx="3073">
                  <c:v>0.1</c:v>
                </c:pt>
                <c:pt idx="3074">
                  <c:v>0.57999999999999996</c:v>
                </c:pt>
                <c:pt idx="3075">
                  <c:v>0.01</c:v>
                </c:pt>
                <c:pt idx="3076">
                  <c:v>0.01</c:v>
                </c:pt>
                <c:pt idx="3077">
                  <c:v>0.02</c:v>
                </c:pt>
                <c:pt idx="3078">
                  <c:v>0.02</c:v>
                </c:pt>
                <c:pt idx="3079">
                  <c:v>-0.01</c:v>
                </c:pt>
                <c:pt idx="3080">
                  <c:v>0.01</c:v>
                </c:pt>
                <c:pt idx="3081">
                  <c:v>0.04</c:v>
                </c:pt>
                <c:pt idx="3082">
                  <c:v>0.01</c:v>
                </c:pt>
                <c:pt idx="3083">
                  <c:v>0.01</c:v>
                </c:pt>
                <c:pt idx="3084">
                  <c:v>0.01</c:v>
                </c:pt>
                <c:pt idx="3085">
                  <c:v>0.01</c:v>
                </c:pt>
                <c:pt idx="3086">
                  <c:v>0.01</c:v>
                </c:pt>
                <c:pt idx="3088">
                  <c:v>0.03</c:v>
                </c:pt>
                <c:pt idx="3089">
                  <c:v>0.01</c:v>
                </c:pt>
                <c:pt idx="3090">
                  <c:v>0.02</c:v>
                </c:pt>
                <c:pt idx="3091">
                  <c:v>0.03</c:v>
                </c:pt>
                <c:pt idx="3092">
                  <c:v>0.02</c:v>
                </c:pt>
                <c:pt idx="3093">
                  <c:v>0.02</c:v>
                </c:pt>
                <c:pt idx="3094">
                  <c:v>0.02</c:v>
                </c:pt>
                <c:pt idx="3095">
                  <c:v>0</c:v>
                </c:pt>
                <c:pt idx="3096">
                  <c:v>0</c:v>
                </c:pt>
                <c:pt idx="3098">
                  <c:v>0.09</c:v>
                </c:pt>
                <c:pt idx="3099">
                  <c:v>0.02</c:v>
                </c:pt>
                <c:pt idx="3100">
                  <c:v>0.01</c:v>
                </c:pt>
                <c:pt idx="3101">
                  <c:v>0.06</c:v>
                </c:pt>
                <c:pt idx="3102">
                  <c:v>0.04</c:v>
                </c:pt>
                <c:pt idx="3103">
                  <c:v>7.0000000000000007E-2</c:v>
                </c:pt>
                <c:pt idx="3104">
                  <c:v>7.0000000000000007E-2</c:v>
                </c:pt>
                <c:pt idx="3105">
                  <c:v>0.05</c:v>
                </c:pt>
                <c:pt idx="3106">
                  <c:v>0.04</c:v>
                </c:pt>
                <c:pt idx="3107">
                  <c:v>0.04</c:v>
                </c:pt>
                <c:pt idx="3108">
                  <c:v>7.0000000000000007E-2</c:v>
                </c:pt>
                <c:pt idx="3110">
                  <c:v>0.08</c:v>
                </c:pt>
                <c:pt idx="3111">
                  <c:v>7.0000000000000007E-2</c:v>
                </c:pt>
                <c:pt idx="3112">
                  <c:v>7.0000000000000007E-2</c:v>
                </c:pt>
                <c:pt idx="3113">
                  <c:v>7.0000000000000007E-2</c:v>
                </c:pt>
                <c:pt idx="3114">
                  <c:v>0.11</c:v>
                </c:pt>
                <c:pt idx="3115">
                  <c:v>0.09</c:v>
                </c:pt>
                <c:pt idx="3116">
                  <c:v>0.08</c:v>
                </c:pt>
                <c:pt idx="3117">
                  <c:v>0.09</c:v>
                </c:pt>
                <c:pt idx="3118">
                  <c:v>0.1</c:v>
                </c:pt>
                <c:pt idx="3119">
                  <c:v>0.12</c:v>
                </c:pt>
                <c:pt idx="3120">
                  <c:v>0.14000000000000001</c:v>
                </c:pt>
                <c:pt idx="3121">
                  <c:v>0.13</c:v>
                </c:pt>
                <c:pt idx="3122">
                  <c:v>0.17</c:v>
                </c:pt>
                <c:pt idx="3123">
                  <c:v>0.21</c:v>
                </c:pt>
                <c:pt idx="3124">
                  <c:v>0.28000000000000003</c:v>
                </c:pt>
                <c:pt idx="3125">
                  <c:v>0.36</c:v>
                </c:pt>
                <c:pt idx="3126">
                  <c:v>0.45</c:v>
                </c:pt>
                <c:pt idx="3127">
                  <c:v>0.6</c:v>
                </c:pt>
                <c:pt idx="3128">
                  <c:v>0.78</c:v>
                </c:pt>
                <c:pt idx="3129">
                  <c:v>0.95</c:v>
                </c:pt>
                <c:pt idx="3131">
                  <c:v>1.1599999999999999</c:v>
                </c:pt>
                <c:pt idx="3132">
                  <c:v>1.32</c:v>
                </c:pt>
                <c:pt idx="3133">
                  <c:v>1.52</c:v>
                </c:pt>
                <c:pt idx="3134">
                  <c:v>1.69</c:v>
                </c:pt>
                <c:pt idx="3135">
                  <c:v>1.86</c:v>
                </c:pt>
                <c:pt idx="3136">
                  <c:v>2</c:v>
                </c:pt>
                <c:pt idx="3137">
                  <c:v>2.17</c:v>
                </c:pt>
                <c:pt idx="3138">
                  <c:v>2.35</c:v>
                </c:pt>
                <c:pt idx="3139">
                  <c:v>2.52</c:v>
                </c:pt>
                <c:pt idx="3140">
                  <c:v>2.7</c:v>
                </c:pt>
                <c:pt idx="3141">
                  <c:v>2.88</c:v>
                </c:pt>
                <c:pt idx="3142">
                  <c:v>3.08</c:v>
                </c:pt>
                <c:pt idx="3143">
                  <c:v>3.25</c:v>
                </c:pt>
                <c:pt idx="3144">
                  <c:v>3.45</c:v>
                </c:pt>
                <c:pt idx="3145">
                  <c:v>3.62</c:v>
                </c:pt>
                <c:pt idx="3146">
                  <c:v>3.81</c:v>
                </c:pt>
                <c:pt idx="3147">
                  <c:v>4</c:v>
                </c:pt>
                <c:pt idx="3148">
                  <c:v>4.18</c:v>
                </c:pt>
                <c:pt idx="3149">
                  <c:v>4.3600000000000003</c:v>
                </c:pt>
                <c:pt idx="3150">
                  <c:v>4.5199999999999996</c:v>
                </c:pt>
                <c:pt idx="3152">
                  <c:v>4.7</c:v>
                </c:pt>
                <c:pt idx="3153">
                  <c:v>4.88</c:v>
                </c:pt>
                <c:pt idx="3154">
                  <c:v>5.01</c:v>
                </c:pt>
                <c:pt idx="3155">
                  <c:v>5.17</c:v>
                </c:pt>
                <c:pt idx="3156">
                  <c:v>5.31</c:v>
                </c:pt>
                <c:pt idx="3157">
                  <c:v>5.43</c:v>
                </c:pt>
                <c:pt idx="3158">
                  <c:v>5.55</c:v>
                </c:pt>
                <c:pt idx="3159">
                  <c:v>5.66</c:v>
                </c:pt>
                <c:pt idx="3160">
                  <c:v>5.72</c:v>
                </c:pt>
                <c:pt idx="3161">
                  <c:v>5.78</c:v>
                </c:pt>
                <c:pt idx="3162">
                  <c:v>5.82</c:v>
                </c:pt>
                <c:pt idx="3163">
                  <c:v>5.82</c:v>
                </c:pt>
                <c:pt idx="3164">
                  <c:v>5.83</c:v>
                </c:pt>
                <c:pt idx="3165">
                  <c:v>5.78</c:v>
                </c:pt>
                <c:pt idx="3166">
                  <c:v>5.77</c:v>
                </c:pt>
                <c:pt idx="3167">
                  <c:v>5.73</c:v>
                </c:pt>
                <c:pt idx="3168">
                  <c:v>5.69</c:v>
                </c:pt>
                <c:pt idx="3169">
                  <c:v>5.65</c:v>
                </c:pt>
                <c:pt idx="3170">
                  <c:v>5.6</c:v>
                </c:pt>
                <c:pt idx="3172">
                  <c:v>5.59</c:v>
                </c:pt>
                <c:pt idx="3173">
                  <c:v>5.55</c:v>
                </c:pt>
                <c:pt idx="3174">
                  <c:v>5.53</c:v>
                </c:pt>
                <c:pt idx="3175">
                  <c:v>5.5</c:v>
                </c:pt>
                <c:pt idx="3176">
                  <c:v>5.5</c:v>
                </c:pt>
                <c:pt idx="3177">
                  <c:v>5.49</c:v>
                </c:pt>
                <c:pt idx="3178">
                  <c:v>5.51</c:v>
                </c:pt>
                <c:pt idx="3179">
                  <c:v>5.54</c:v>
                </c:pt>
                <c:pt idx="3180">
                  <c:v>5.54</c:v>
                </c:pt>
                <c:pt idx="3181">
                  <c:v>5.55</c:v>
                </c:pt>
                <c:pt idx="3182">
                  <c:v>5.57</c:v>
                </c:pt>
                <c:pt idx="3183">
                  <c:v>5.56</c:v>
                </c:pt>
                <c:pt idx="3184">
                  <c:v>5.58</c:v>
                </c:pt>
                <c:pt idx="3185">
                  <c:v>5.59</c:v>
                </c:pt>
                <c:pt idx="3186">
                  <c:v>5.59</c:v>
                </c:pt>
                <c:pt idx="3187">
                  <c:v>5.59</c:v>
                </c:pt>
                <c:pt idx="3189">
                  <c:v>5.57</c:v>
                </c:pt>
                <c:pt idx="3192">
                  <c:v>5.57</c:v>
                </c:pt>
                <c:pt idx="3193">
                  <c:v>5.57</c:v>
                </c:pt>
                <c:pt idx="3196">
                  <c:v>5.57</c:v>
                </c:pt>
                <c:pt idx="3198">
                  <c:v>5.57</c:v>
                </c:pt>
                <c:pt idx="3199">
                  <c:v>5.62</c:v>
                </c:pt>
                <c:pt idx="3200">
                  <c:v>5.67</c:v>
                </c:pt>
                <c:pt idx="3201">
                  <c:v>5.72</c:v>
                </c:pt>
                <c:pt idx="3202">
                  <c:v>5.77</c:v>
                </c:pt>
                <c:pt idx="3203">
                  <c:v>5.81</c:v>
                </c:pt>
                <c:pt idx="3204">
                  <c:v>5.86</c:v>
                </c:pt>
                <c:pt idx="3205">
                  <c:v>5.88</c:v>
                </c:pt>
                <c:pt idx="3206">
                  <c:v>5.91</c:v>
                </c:pt>
                <c:pt idx="3207">
                  <c:v>5.9</c:v>
                </c:pt>
                <c:pt idx="3208">
                  <c:v>5.91</c:v>
                </c:pt>
                <c:pt idx="3209">
                  <c:v>5.9</c:v>
                </c:pt>
                <c:pt idx="3210">
                  <c:v>5.89</c:v>
                </c:pt>
                <c:pt idx="3211">
                  <c:v>5.88</c:v>
                </c:pt>
                <c:pt idx="3212">
                  <c:v>5.83</c:v>
                </c:pt>
                <c:pt idx="3213">
                  <c:v>5.82</c:v>
                </c:pt>
                <c:pt idx="3214">
                  <c:v>5.8</c:v>
                </c:pt>
                <c:pt idx="3215">
                  <c:v>5.79</c:v>
                </c:pt>
                <c:pt idx="3216">
                  <c:v>5.78</c:v>
                </c:pt>
                <c:pt idx="3217">
                  <c:v>5.79</c:v>
                </c:pt>
                <c:pt idx="3219">
                  <c:v>5.8</c:v>
                </c:pt>
                <c:pt idx="3220">
                  <c:v>5.79</c:v>
                </c:pt>
                <c:pt idx="3221">
                  <c:v>5.82</c:v>
                </c:pt>
                <c:pt idx="3222">
                  <c:v>5.79</c:v>
                </c:pt>
                <c:pt idx="3223">
                  <c:v>5.83</c:v>
                </c:pt>
                <c:pt idx="3224">
                  <c:v>5.83</c:v>
                </c:pt>
                <c:pt idx="3226">
                  <c:v>5.85</c:v>
                </c:pt>
                <c:pt idx="3229">
                  <c:v>5.84</c:v>
                </c:pt>
                <c:pt idx="3230">
                  <c:v>5.84</c:v>
                </c:pt>
                <c:pt idx="3231">
                  <c:v>5.84</c:v>
                </c:pt>
                <c:pt idx="3234">
                  <c:v>5.84</c:v>
                </c:pt>
                <c:pt idx="3235">
                  <c:v>5.84</c:v>
                </c:pt>
                <c:pt idx="3236">
                  <c:v>5.92</c:v>
                </c:pt>
                <c:pt idx="3237">
                  <c:v>5.94</c:v>
                </c:pt>
                <c:pt idx="3238">
                  <c:v>5.96</c:v>
                </c:pt>
                <c:pt idx="3239">
                  <c:v>6.01</c:v>
                </c:pt>
                <c:pt idx="3240">
                  <c:v>6.04</c:v>
                </c:pt>
                <c:pt idx="3241">
                  <c:v>6.04</c:v>
                </c:pt>
                <c:pt idx="3242">
                  <c:v>6.05</c:v>
                </c:pt>
                <c:pt idx="3243">
                  <c:v>6.09</c:v>
                </c:pt>
                <c:pt idx="3245">
                  <c:v>6.08</c:v>
                </c:pt>
                <c:pt idx="3246">
                  <c:v>6.08</c:v>
                </c:pt>
                <c:pt idx="3247">
                  <c:v>6.06</c:v>
                </c:pt>
                <c:pt idx="3248">
                  <c:v>6.05</c:v>
                </c:pt>
                <c:pt idx="3249">
                  <c:v>6.05</c:v>
                </c:pt>
                <c:pt idx="3250">
                  <c:v>6.03</c:v>
                </c:pt>
                <c:pt idx="3251">
                  <c:v>6.02</c:v>
                </c:pt>
                <c:pt idx="3252">
                  <c:v>6.02</c:v>
                </c:pt>
                <c:pt idx="3253">
                  <c:v>6.02</c:v>
                </c:pt>
                <c:pt idx="3254">
                  <c:v>6.01</c:v>
                </c:pt>
                <c:pt idx="3255">
                  <c:v>6.03</c:v>
                </c:pt>
                <c:pt idx="3256">
                  <c:v>6.05</c:v>
                </c:pt>
                <c:pt idx="3257">
                  <c:v>6.04</c:v>
                </c:pt>
                <c:pt idx="3258">
                  <c:v>6.03</c:v>
                </c:pt>
                <c:pt idx="3259">
                  <c:v>6.05</c:v>
                </c:pt>
                <c:pt idx="3260">
                  <c:v>6.03</c:v>
                </c:pt>
                <c:pt idx="3262">
                  <c:v>6.04</c:v>
                </c:pt>
                <c:pt idx="3265">
                  <c:v>6.03</c:v>
                </c:pt>
                <c:pt idx="3266">
                  <c:v>6.03</c:v>
                </c:pt>
                <c:pt idx="3268">
                  <c:v>6.03</c:v>
                </c:pt>
                <c:pt idx="3271">
                  <c:v>6.03</c:v>
                </c:pt>
                <c:pt idx="3272">
                  <c:v>6.03</c:v>
                </c:pt>
                <c:pt idx="3273">
                  <c:v>6.1</c:v>
                </c:pt>
                <c:pt idx="3274">
                  <c:v>6.12</c:v>
                </c:pt>
                <c:pt idx="3275">
                  <c:v>6.15</c:v>
                </c:pt>
                <c:pt idx="3276">
                  <c:v>6.16</c:v>
                </c:pt>
                <c:pt idx="3277">
                  <c:v>6.18</c:v>
                </c:pt>
                <c:pt idx="3278">
                  <c:v>6.18</c:v>
                </c:pt>
                <c:pt idx="3279">
                  <c:v>6.19</c:v>
                </c:pt>
                <c:pt idx="3280">
                  <c:v>6.19</c:v>
                </c:pt>
                <c:pt idx="3281">
                  <c:v>6.18</c:v>
                </c:pt>
                <c:pt idx="3282">
                  <c:v>6.15</c:v>
                </c:pt>
                <c:pt idx="3283">
                  <c:v>6.16</c:v>
                </c:pt>
                <c:pt idx="3284">
                  <c:v>6.15</c:v>
                </c:pt>
                <c:pt idx="3285">
                  <c:v>6.15</c:v>
                </c:pt>
                <c:pt idx="3286">
                  <c:v>6.14</c:v>
                </c:pt>
                <c:pt idx="3287">
                  <c:v>6.13</c:v>
                </c:pt>
                <c:pt idx="3288">
                  <c:v>6.15</c:v>
                </c:pt>
                <c:pt idx="3289">
                  <c:v>6.14</c:v>
                </c:pt>
                <c:pt idx="3291">
                  <c:v>6.14</c:v>
                </c:pt>
                <c:pt idx="3292">
                  <c:v>6.15</c:v>
                </c:pt>
                <c:pt idx="3293">
                  <c:v>6.14</c:v>
                </c:pt>
                <c:pt idx="3294">
                  <c:v>6.15</c:v>
                </c:pt>
                <c:pt idx="3295">
                  <c:v>6.17</c:v>
                </c:pt>
                <c:pt idx="3296">
                  <c:v>6.16</c:v>
                </c:pt>
                <c:pt idx="3297">
                  <c:v>6.18</c:v>
                </c:pt>
                <c:pt idx="3299">
                  <c:v>6.18</c:v>
                </c:pt>
                <c:pt idx="3302">
                  <c:v>6.19</c:v>
                </c:pt>
                <c:pt idx="3303">
                  <c:v>6.19</c:v>
                </c:pt>
                <c:pt idx="3304">
                  <c:v>6.19</c:v>
                </c:pt>
                <c:pt idx="3307">
                  <c:v>6.19</c:v>
                </c:pt>
                <c:pt idx="3308">
                  <c:v>6.19</c:v>
                </c:pt>
                <c:pt idx="3309">
                  <c:v>6.12</c:v>
                </c:pt>
                <c:pt idx="3310">
                  <c:v>6.12</c:v>
                </c:pt>
                <c:pt idx="3311">
                  <c:v>6.1</c:v>
                </c:pt>
                <c:pt idx="3312">
                  <c:v>6.08</c:v>
                </c:pt>
                <c:pt idx="3313">
                  <c:v>6.07</c:v>
                </c:pt>
                <c:pt idx="3314">
                  <c:v>6.07</c:v>
                </c:pt>
                <c:pt idx="3315">
                  <c:v>6.04</c:v>
                </c:pt>
                <c:pt idx="3317">
                  <c:v>6.07</c:v>
                </c:pt>
                <c:pt idx="3318">
                  <c:v>6.07</c:v>
                </c:pt>
                <c:pt idx="3319">
                  <c:v>6.1</c:v>
                </c:pt>
                <c:pt idx="3320">
                  <c:v>6.09</c:v>
                </c:pt>
                <c:pt idx="3321">
                  <c:v>6.13</c:v>
                </c:pt>
                <c:pt idx="3322">
                  <c:v>6.14</c:v>
                </c:pt>
                <c:pt idx="3323">
                  <c:v>6.12</c:v>
                </c:pt>
                <c:pt idx="3324">
                  <c:v>6.16</c:v>
                </c:pt>
                <c:pt idx="3325">
                  <c:v>6.15</c:v>
                </c:pt>
                <c:pt idx="3326">
                  <c:v>6.17</c:v>
                </c:pt>
                <c:pt idx="3327">
                  <c:v>6.15</c:v>
                </c:pt>
                <c:pt idx="3328">
                  <c:v>6.13</c:v>
                </c:pt>
                <c:pt idx="3329">
                  <c:v>6.13</c:v>
                </c:pt>
                <c:pt idx="3330">
                  <c:v>6.13</c:v>
                </c:pt>
                <c:pt idx="3331">
                  <c:v>6.12</c:v>
                </c:pt>
                <c:pt idx="3332">
                  <c:v>6.12</c:v>
                </c:pt>
                <c:pt idx="3333">
                  <c:v>6.12</c:v>
                </c:pt>
                <c:pt idx="3335">
                  <c:v>6.12</c:v>
                </c:pt>
                <c:pt idx="3338">
                  <c:v>6.13</c:v>
                </c:pt>
                <c:pt idx="3339">
                  <c:v>6.13</c:v>
                </c:pt>
                <c:pt idx="3341">
                  <c:v>6.13</c:v>
                </c:pt>
                <c:pt idx="3344">
                  <c:v>6.13</c:v>
                </c:pt>
                <c:pt idx="3345">
                  <c:v>6.13</c:v>
                </c:pt>
                <c:pt idx="3346">
                  <c:v>6.12</c:v>
                </c:pt>
                <c:pt idx="3347">
                  <c:v>6.09</c:v>
                </c:pt>
                <c:pt idx="3348">
                  <c:v>6.08</c:v>
                </c:pt>
                <c:pt idx="3349">
                  <c:v>6.05</c:v>
                </c:pt>
                <c:pt idx="3350">
                  <c:v>6.01</c:v>
                </c:pt>
                <c:pt idx="3351">
                  <c:v>6</c:v>
                </c:pt>
                <c:pt idx="3352">
                  <c:v>6</c:v>
                </c:pt>
                <c:pt idx="3353">
                  <c:v>5.98</c:v>
                </c:pt>
                <c:pt idx="3354">
                  <c:v>5.99</c:v>
                </c:pt>
                <c:pt idx="3355">
                  <c:v>5.96</c:v>
                </c:pt>
                <c:pt idx="3356">
                  <c:v>6</c:v>
                </c:pt>
                <c:pt idx="3357">
                  <c:v>6</c:v>
                </c:pt>
                <c:pt idx="3358">
                  <c:v>6.03</c:v>
                </c:pt>
                <c:pt idx="3359">
                  <c:v>6.04</c:v>
                </c:pt>
                <c:pt idx="3360">
                  <c:v>6.05</c:v>
                </c:pt>
                <c:pt idx="3361">
                  <c:v>6.06</c:v>
                </c:pt>
                <c:pt idx="3363">
                  <c:v>6.05</c:v>
                </c:pt>
                <c:pt idx="3364">
                  <c:v>6.07</c:v>
                </c:pt>
                <c:pt idx="3365">
                  <c:v>6.06</c:v>
                </c:pt>
                <c:pt idx="3366">
                  <c:v>6.07</c:v>
                </c:pt>
                <c:pt idx="3367">
                  <c:v>6.07</c:v>
                </c:pt>
                <c:pt idx="3368">
                  <c:v>6.05</c:v>
                </c:pt>
                <c:pt idx="3369">
                  <c:v>6.06</c:v>
                </c:pt>
                <c:pt idx="3370">
                  <c:v>6.04</c:v>
                </c:pt>
                <c:pt idx="3372">
                  <c:v>6.07</c:v>
                </c:pt>
                <c:pt idx="3375">
                  <c:v>6.06</c:v>
                </c:pt>
                <c:pt idx="3376">
                  <c:v>6.06</c:v>
                </c:pt>
                <c:pt idx="3377">
                  <c:v>6.06</c:v>
                </c:pt>
                <c:pt idx="3380">
                  <c:v>6.06</c:v>
                </c:pt>
                <c:pt idx="3381">
                  <c:v>6.06</c:v>
                </c:pt>
                <c:pt idx="3382">
                  <c:v>6.03</c:v>
                </c:pt>
                <c:pt idx="3383">
                  <c:v>6.03</c:v>
                </c:pt>
                <c:pt idx="3384">
                  <c:v>6.04</c:v>
                </c:pt>
                <c:pt idx="3385">
                  <c:v>6.08</c:v>
                </c:pt>
                <c:pt idx="3386">
                  <c:v>6.11</c:v>
                </c:pt>
                <c:pt idx="3387">
                  <c:v>6.16</c:v>
                </c:pt>
                <c:pt idx="3389">
                  <c:v>6.17</c:v>
                </c:pt>
                <c:pt idx="3390">
                  <c:v>6.21</c:v>
                </c:pt>
                <c:pt idx="3391">
                  <c:v>6.24</c:v>
                </c:pt>
                <c:pt idx="3392">
                  <c:v>6.25</c:v>
                </c:pt>
                <c:pt idx="3393">
                  <c:v>6.26</c:v>
                </c:pt>
                <c:pt idx="3394">
                  <c:v>6.25</c:v>
                </c:pt>
                <c:pt idx="3395">
                  <c:v>6.24</c:v>
                </c:pt>
                <c:pt idx="3396">
                  <c:v>6.21</c:v>
                </c:pt>
                <c:pt idx="3397">
                  <c:v>6.2</c:v>
                </c:pt>
                <c:pt idx="3398">
                  <c:v>6.18</c:v>
                </c:pt>
                <c:pt idx="3399">
                  <c:v>6.16</c:v>
                </c:pt>
                <c:pt idx="3400">
                  <c:v>6.16</c:v>
                </c:pt>
                <c:pt idx="3401">
                  <c:v>6.14</c:v>
                </c:pt>
                <c:pt idx="3402">
                  <c:v>6.13</c:v>
                </c:pt>
                <c:pt idx="3403">
                  <c:v>6.16</c:v>
                </c:pt>
                <c:pt idx="3404">
                  <c:v>6.15</c:v>
                </c:pt>
                <c:pt idx="3405">
                  <c:v>6.15</c:v>
                </c:pt>
                <c:pt idx="3406">
                  <c:v>6.18</c:v>
                </c:pt>
                <c:pt idx="3408">
                  <c:v>6.18</c:v>
                </c:pt>
                <c:pt idx="3411">
                  <c:v>6.2</c:v>
                </c:pt>
                <c:pt idx="3413">
                  <c:v>6.2</c:v>
                </c:pt>
                <c:pt idx="3414">
                  <c:v>6.2</c:v>
                </c:pt>
                <c:pt idx="3417">
                  <c:v>6.2</c:v>
                </c:pt>
                <c:pt idx="3418">
                  <c:v>6.2</c:v>
                </c:pt>
                <c:pt idx="3419">
                  <c:v>6.22</c:v>
                </c:pt>
                <c:pt idx="3420">
                  <c:v>6.18</c:v>
                </c:pt>
                <c:pt idx="3421">
                  <c:v>6.15</c:v>
                </c:pt>
                <c:pt idx="3422">
                  <c:v>6.1</c:v>
                </c:pt>
                <c:pt idx="3423">
                  <c:v>6.06</c:v>
                </c:pt>
                <c:pt idx="3424">
                  <c:v>6.01</c:v>
                </c:pt>
                <c:pt idx="3425">
                  <c:v>5.98</c:v>
                </c:pt>
                <c:pt idx="3426">
                  <c:v>5.97</c:v>
                </c:pt>
                <c:pt idx="3427">
                  <c:v>5.96</c:v>
                </c:pt>
                <c:pt idx="3428">
                  <c:v>5.96</c:v>
                </c:pt>
                <c:pt idx="3429">
                  <c:v>5.98</c:v>
                </c:pt>
                <c:pt idx="3430">
                  <c:v>5.99</c:v>
                </c:pt>
                <c:pt idx="3431">
                  <c:v>6.03</c:v>
                </c:pt>
                <c:pt idx="3432">
                  <c:v>6.05</c:v>
                </c:pt>
                <c:pt idx="3433">
                  <c:v>6.07</c:v>
                </c:pt>
                <c:pt idx="3434">
                  <c:v>6.1</c:v>
                </c:pt>
                <c:pt idx="3436">
                  <c:v>6.12</c:v>
                </c:pt>
                <c:pt idx="3437">
                  <c:v>6.14</c:v>
                </c:pt>
                <c:pt idx="3438">
                  <c:v>6.12</c:v>
                </c:pt>
                <c:pt idx="3439">
                  <c:v>6.11</c:v>
                </c:pt>
                <c:pt idx="3440">
                  <c:v>6.12</c:v>
                </c:pt>
                <c:pt idx="3441">
                  <c:v>6.1</c:v>
                </c:pt>
                <c:pt idx="3442">
                  <c:v>6.09</c:v>
                </c:pt>
                <c:pt idx="3443">
                  <c:v>6.08</c:v>
                </c:pt>
                <c:pt idx="3445">
                  <c:v>6.04</c:v>
                </c:pt>
                <c:pt idx="3448">
                  <c:v>6.04</c:v>
                </c:pt>
                <c:pt idx="3449">
                  <c:v>6.04</c:v>
                </c:pt>
                <c:pt idx="3450">
                  <c:v>6.04</c:v>
                </c:pt>
                <c:pt idx="3453">
                  <c:v>6.04</c:v>
                </c:pt>
                <c:pt idx="3454">
                  <c:v>6.04</c:v>
                </c:pt>
                <c:pt idx="3455">
                  <c:v>6.07</c:v>
                </c:pt>
                <c:pt idx="3456">
                  <c:v>6.07</c:v>
                </c:pt>
                <c:pt idx="3457">
                  <c:v>6.07</c:v>
                </c:pt>
                <c:pt idx="3458">
                  <c:v>6.07</c:v>
                </c:pt>
                <c:pt idx="3459">
                  <c:v>6.05</c:v>
                </c:pt>
                <c:pt idx="3461">
                  <c:v>6.03</c:v>
                </c:pt>
                <c:pt idx="3462">
                  <c:v>6.01</c:v>
                </c:pt>
                <c:pt idx="3463">
                  <c:v>5.98</c:v>
                </c:pt>
                <c:pt idx="3464">
                  <c:v>5.95</c:v>
                </c:pt>
                <c:pt idx="3465">
                  <c:v>5.9</c:v>
                </c:pt>
                <c:pt idx="3466">
                  <c:v>5.92</c:v>
                </c:pt>
                <c:pt idx="3467">
                  <c:v>5.92</c:v>
                </c:pt>
                <c:pt idx="3468">
                  <c:v>5.93</c:v>
                </c:pt>
                <c:pt idx="3469">
                  <c:v>5.93</c:v>
                </c:pt>
                <c:pt idx="3470">
                  <c:v>5.91</c:v>
                </c:pt>
                <c:pt idx="3471">
                  <c:v>5.94</c:v>
                </c:pt>
                <c:pt idx="3472">
                  <c:v>5.96</c:v>
                </c:pt>
                <c:pt idx="3473">
                  <c:v>5.98</c:v>
                </c:pt>
                <c:pt idx="3474">
                  <c:v>5.99</c:v>
                </c:pt>
                <c:pt idx="3475">
                  <c:v>6.02</c:v>
                </c:pt>
                <c:pt idx="3476">
                  <c:v>6.05</c:v>
                </c:pt>
                <c:pt idx="3477">
                  <c:v>6.02</c:v>
                </c:pt>
                <c:pt idx="3478">
                  <c:v>6.02</c:v>
                </c:pt>
                <c:pt idx="3479">
                  <c:v>6.01</c:v>
                </c:pt>
                <c:pt idx="3481">
                  <c:v>6.02</c:v>
                </c:pt>
                <c:pt idx="3485">
                  <c:v>6.02</c:v>
                </c:pt>
                <c:pt idx="3486">
                  <c:v>6.02</c:v>
                </c:pt>
                <c:pt idx="3487">
                  <c:v>6.02</c:v>
                </c:pt>
                <c:pt idx="3490">
                  <c:v>6.02</c:v>
                </c:pt>
                <c:pt idx="3491">
                  <c:v>6.02</c:v>
                </c:pt>
                <c:pt idx="3492">
                  <c:v>5.94</c:v>
                </c:pt>
                <c:pt idx="3493">
                  <c:v>5.92</c:v>
                </c:pt>
                <c:pt idx="3494">
                  <c:v>5.91</c:v>
                </c:pt>
                <c:pt idx="3495">
                  <c:v>5.89</c:v>
                </c:pt>
                <c:pt idx="3496">
                  <c:v>5.89</c:v>
                </c:pt>
                <c:pt idx="3497">
                  <c:v>5.91</c:v>
                </c:pt>
                <c:pt idx="3498">
                  <c:v>5.91</c:v>
                </c:pt>
                <c:pt idx="3499">
                  <c:v>5.94</c:v>
                </c:pt>
                <c:pt idx="3500">
                  <c:v>5.98</c:v>
                </c:pt>
                <c:pt idx="3501">
                  <c:v>6</c:v>
                </c:pt>
                <c:pt idx="3502">
                  <c:v>6.03</c:v>
                </c:pt>
                <c:pt idx="3503">
                  <c:v>6.05</c:v>
                </c:pt>
                <c:pt idx="3504">
                  <c:v>6.06</c:v>
                </c:pt>
                <c:pt idx="3505">
                  <c:v>6.05</c:v>
                </c:pt>
                <c:pt idx="3506">
                  <c:v>6.06</c:v>
                </c:pt>
                <c:pt idx="3508">
                  <c:v>6.03</c:v>
                </c:pt>
                <c:pt idx="3509">
                  <c:v>6.01</c:v>
                </c:pt>
                <c:pt idx="3510">
                  <c:v>5.98</c:v>
                </c:pt>
                <c:pt idx="3511">
                  <c:v>5.97</c:v>
                </c:pt>
                <c:pt idx="3512">
                  <c:v>5.96</c:v>
                </c:pt>
                <c:pt idx="3513">
                  <c:v>5.94</c:v>
                </c:pt>
                <c:pt idx="3514">
                  <c:v>5.96</c:v>
                </c:pt>
                <c:pt idx="3515">
                  <c:v>5.97</c:v>
                </c:pt>
                <c:pt idx="3516">
                  <c:v>5.96</c:v>
                </c:pt>
                <c:pt idx="3518">
                  <c:v>5.98</c:v>
                </c:pt>
                <c:pt idx="3521">
                  <c:v>6</c:v>
                </c:pt>
                <c:pt idx="3522">
                  <c:v>6</c:v>
                </c:pt>
                <c:pt idx="3523">
                  <c:v>6</c:v>
                </c:pt>
                <c:pt idx="3526">
                  <c:v>6</c:v>
                </c:pt>
                <c:pt idx="3527">
                  <c:v>6</c:v>
                </c:pt>
                <c:pt idx="3528">
                  <c:v>5.99</c:v>
                </c:pt>
                <c:pt idx="3529">
                  <c:v>5.97</c:v>
                </c:pt>
                <c:pt idx="3530">
                  <c:v>5.93</c:v>
                </c:pt>
                <c:pt idx="3531">
                  <c:v>5.88</c:v>
                </c:pt>
                <c:pt idx="3532">
                  <c:v>5.83</c:v>
                </c:pt>
                <c:pt idx="3534">
                  <c:v>5.8</c:v>
                </c:pt>
                <c:pt idx="3535">
                  <c:v>5.76</c:v>
                </c:pt>
                <c:pt idx="3536">
                  <c:v>5.75</c:v>
                </c:pt>
                <c:pt idx="3537">
                  <c:v>5.73</c:v>
                </c:pt>
                <c:pt idx="3538">
                  <c:v>5.72</c:v>
                </c:pt>
                <c:pt idx="3539">
                  <c:v>5.72</c:v>
                </c:pt>
                <c:pt idx="3540">
                  <c:v>5.76</c:v>
                </c:pt>
                <c:pt idx="3541">
                  <c:v>5.77</c:v>
                </c:pt>
                <c:pt idx="3542">
                  <c:v>5.82</c:v>
                </c:pt>
                <c:pt idx="3543">
                  <c:v>5.82</c:v>
                </c:pt>
                <c:pt idx="3544">
                  <c:v>5.85</c:v>
                </c:pt>
                <c:pt idx="3545">
                  <c:v>5.87</c:v>
                </c:pt>
                <c:pt idx="3546">
                  <c:v>5.88</c:v>
                </c:pt>
                <c:pt idx="3547">
                  <c:v>5.9</c:v>
                </c:pt>
                <c:pt idx="3548">
                  <c:v>5.91</c:v>
                </c:pt>
                <c:pt idx="3549">
                  <c:v>5.93</c:v>
                </c:pt>
                <c:pt idx="3550">
                  <c:v>5.92</c:v>
                </c:pt>
                <c:pt idx="3551">
                  <c:v>5.91</c:v>
                </c:pt>
                <c:pt idx="3552">
                  <c:v>5.89</c:v>
                </c:pt>
                <c:pt idx="3555">
                  <c:v>5.89</c:v>
                </c:pt>
                <c:pt idx="3558">
                  <c:v>5.84</c:v>
                </c:pt>
                <c:pt idx="3559">
                  <c:v>5.84</c:v>
                </c:pt>
                <c:pt idx="3560">
                  <c:v>5.84</c:v>
                </c:pt>
                <c:pt idx="3563">
                  <c:v>5.84</c:v>
                </c:pt>
                <c:pt idx="3564">
                  <c:v>5.84</c:v>
                </c:pt>
                <c:pt idx="3565">
                  <c:v>5.85</c:v>
                </c:pt>
                <c:pt idx="3566">
                  <c:v>5.91</c:v>
                </c:pt>
                <c:pt idx="3567">
                  <c:v>6</c:v>
                </c:pt>
                <c:pt idx="3568">
                  <c:v>6.09</c:v>
                </c:pt>
                <c:pt idx="3569">
                  <c:v>6.21</c:v>
                </c:pt>
                <c:pt idx="3570">
                  <c:v>6.32</c:v>
                </c:pt>
                <c:pt idx="3571">
                  <c:v>6.39</c:v>
                </c:pt>
                <c:pt idx="3572">
                  <c:v>6.47</c:v>
                </c:pt>
                <c:pt idx="3573">
                  <c:v>6.54</c:v>
                </c:pt>
                <c:pt idx="3574">
                  <c:v>6.55</c:v>
                </c:pt>
                <c:pt idx="3575">
                  <c:v>6.55</c:v>
                </c:pt>
                <c:pt idx="3576">
                  <c:v>6.54</c:v>
                </c:pt>
                <c:pt idx="3577">
                  <c:v>6.51</c:v>
                </c:pt>
                <c:pt idx="3578">
                  <c:v>6.45</c:v>
                </c:pt>
                <c:pt idx="3580">
                  <c:v>6.42</c:v>
                </c:pt>
                <c:pt idx="3581">
                  <c:v>6.35</c:v>
                </c:pt>
                <c:pt idx="3582">
                  <c:v>6.3</c:v>
                </c:pt>
                <c:pt idx="3583">
                  <c:v>6.27</c:v>
                </c:pt>
                <c:pt idx="3584">
                  <c:v>6.25</c:v>
                </c:pt>
                <c:pt idx="3585">
                  <c:v>6.23</c:v>
                </c:pt>
                <c:pt idx="3586">
                  <c:v>6.25</c:v>
                </c:pt>
                <c:pt idx="3587">
                  <c:v>6.27</c:v>
                </c:pt>
                <c:pt idx="3588">
                  <c:v>6.31</c:v>
                </c:pt>
                <c:pt idx="3589">
                  <c:v>6.32</c:v>
                </c:pt>
                <c:pt idx="3591">
                  <c:v>6.35</c:v>
                </c:pt>
                <c:pt idx="3594">
                  <c:v>6.4</c:v>
                </c:pt>
                <c:pt idx="3595">
                  <c:v>6.4</c:v>
                </c:pt>
                <c:pt idx="3596">
                  <c:v>6.4</c:v>
                </c:pt>
                <c:pt idx="3599">
                  <c:v>6.4</c:v>
                </c:pt>
                <c:pt idx="3600">
                  <c:v>6.4</c:v>
                </c:pt>
                <c:pt idx="3601">
                  <c:v>6.45</c:v>
                </c:pt>
                <c:pt idx="3602">
                  <c:v>6.39</c:v>
                </c:pt>
                <c:pt idx="3603">
                  <c:v>6.31</c:v>
                </c:pt>
                <c:pt idx="3604">
                  <c:v>6.21</c:v>
                </c:pt>
                <c:pt idx="3606">
                  <c:v>6.08</c:v>
                </c:pt>
                <c:pt idx="3607">
                  <c:v>5.95</c:v>
                </c:pt>
                <c:pt idx="3608">
                  <c:v>5.87</c:v>
                </c:pt>
                <c:pt idx="3609">
                  <c:v>5.78</c:v>
                </c:pt>
                <c:pt idx="3610">
                  <c:v>5.77</c:v>
                </c:pt>
                <c:pt idx="3611">
                  <c:v>5.75</c:v>
                </c:pt>
                <c:pt idx="3612">
                  <c:v>5.75</c:v>
                </c:pt>
                <c:pt idx="3613">
                  <c:v>5.8</c:v>
                </c:pt>
                <c:pt idx="3614">
                  <c:v>5.84</c:v>
                </c:pt>
                <c:pt idx="3615">
                  <c:v>5.89</c:v>
                </c:pt>
                <c:pt idx="3616">
                  <c:v>5.98</c:v>
                </c:pt>
                <c:pt idx="3617">
                  <c:v>6.03</c:v>
                </c:pt>
                <c:pt idx="3618">
                  <c:v>6.1</c:v>
                </c:pt>
                <c:pt idx="3619">
                  <c:v>6.17</c:v>
                </c:pt>
                <c:pt idx="3620">
                  <c:v>6.16</c:v>
                </c:pt>
                <c:pt idx="3621">
                  <c:v>6.2</c:v>
                </c:pt>
                <c:pt idx="3622">
                  <c:v>6.18</c:v>
                </c:pt>
                <c:pt idx="3623">
                  <c:v>6.17</c:v>
                </c:pt>
                <c:pt idx="3624">
                  <c:v>6.16</c:v>
                </c:pt>
                <c:pt idx="3625">
                  <c:v>6.14</c:v>
                </c:pt>
                <c:pt idx="3628">
                  <c:v>6.1</c:v>
                </c:pt>
                <c:pt idx="3631">
                  <c:v>6.06</c:v>
                </c:pt>
                <c:pt idx="3632">
                  <c:v>6.06</c:v>
                </c:pt>
                <c:pt idx="3633">
                  <c:v>6.06</c:v>
                </c:pt>
                <c:pt idx="3636">
                  <c:v>6.06</c:v>
                </c:pt>
                <c:pt idx="3637">
                  <c:v>6.06</c:v>
                </c:pt>
                <c:pt idx="3638">
                  <c:v>6.01</c:v>
                </c:pt>
                <c:pt idx="3641">
                  <c:v>6.01</c:v>
                </c:pt>
                <c:pt idx="3642">
                  <c:v>6.01</c:v>
                </c:pt>
                <c:pt idx="3643">
                  <c:v>6.01</c:v>
                </c:pt>
                <c:pt idx="3644">
                  <c:v>7.04</c:v>
                </c:pt>
                <c:pt idx="3645">
                  <c:v>7.03</c:v>
                </c:pt>
                <c:pt idx="3647">
                  <c:v>6.98</c:v>
                </c:pt>
                <c:pt idx="3648">
                  <c:v>6.88</c:v>
                </c:pt>
                <c:pt idx="3649">
                  <c:v>6.73</c:v>
                </c:pt>
                <c:pt idx="3650">
                  <c:v>6.52</c:v>
                </c:pt>
                <c:pt idx="3651">
                  <c:v>6.24</c:v>
                </c:pt>
                <c:pt idx="3652">
                  <c:v>5.9</c:v>
                </c:pt>
                <c:pt idx="3653">
                  <c:v>5.51</c:v>
                </c:pt>
                <c:pt idx="3654">
                  <c:v>5.08</c:v>
                </c:pt>
                <c:pt idx="3655">
                  <c:v>4.76</c:v>
                </c:pt>
                <c:pt idx="3656">
                  <c:v>4.24</c:v>
                </c:pt>
                <c:pt idx="3657">
                  <c:v>3.69</c:v>
                </c:pt>
                <c:pt idx="3658">
                  <c:v>3.08</c:v>
                </c:pt>
                <c:pt idx="3659">
                  <c:v>2.48</c:v>
                </c:pt>
                <c:pt idx="3660">
                  <c:v>1.84</c:v>
                </c:pt>
                <c:pt idx="3661">
                  <c:v>1.24</c:v>
                </c:pt>
                <c:pt idx="3774">
                  <c:v>0.09</c:v>
                </c:pt>
                <c:pt idx="3776">
                  <c:v>0.01</c:v>
                </c:pt>
                <c:pt idx="3777">
                  <c:v>-0.03</c:v>
                </c:pt>
                <c:pt idx="3778">
                  <c:v>0.03</c:v>
                </c:pt>
                <c:pt idx="3779">
                  <c:v>0.05</c:v>
                </c:pt>
                <c:pt idx="3781">
                  <c:v>0.01</c:v>
                </c:pt>
                <c:pt idx="3782">
                  <c:v>-0.05</c:v>
                </c:pt>
                <c:pt idx="3783">
                  <c:v>-0.04</c:v>
                </c:pt>
                <c:pt idx="3786">
                  <c:v>-0.11</c:v>
                </c:pt>
                <c:pt idx="3792">
                  <c:v>0</c:v>
                </c:pt>
                <c:pt idx="3793">
                  <c:v>-7.0000000000000007E-2</c:v>
                </c:pt>
                <c:pt idx="3794">
                  <c:v>-0.02</c:v>
                </c:pt>
                <c:pt idx="3795">
                  <c:v>-0.01</c:v>
                </c:pt>
                <c:pt idx="3796">
                  <c:v>-0.03</c:v>
                </c:pt>
                <c:pt idx="3797">
                  <c:v>-0.06</c:v>
                </c:pt>
                <c:pt idx="3798">
                  <c:v>-0.03</c:v>
                </c:pt>
                <c:pt idx="3799">
                  <c:v>-0.02</c:v>
                </c:pt>
                <c:pt idx="3800">
                  <c:v>-0.01</c:v>
                </c:pt>
                <c:pt idx="3801">
                  <c:v>-0.04</c:v>
                </c:pt>
                <c:pt idx="3802">
                  <c:v>-0.03</c:v>
                </c:pt>
                <c:pt idx="3803">
                  <c:v>-0.02</c:v>
                </c:pt>
                <c:pt idx="3805">
                  <c:v>-0.02</c:v>
                </c:pt>
                <c:pt idx="3806">
                  <c:v>-0.01</c:v>
                </c:pt>
                <c:pt idx="3807">
                  <c:v>-0.03</c:v>
                </c:pt>
                <c:pt idx="3808">
                  <c:v>-0.02</c:v>
                </c:pt>
                <c:pt idx="3809">
                  <c:v>-0.02</c:v>
                </c:pt>
                <c:pt idx="3810">
                  <c:v>-0.04</c:v>
                </c:pt>
                <c:pt idx="3811">
                  <c:v>-0.02</c:v>
                </c:pt>
                <c:pt idx="3812">
                  <c:v>-0.02</c:v>
                </c:pt>
                <c:pt idx="3813">
                  <c:v>-0.03</c:v>
                </c:pt>
                <c:pt idx="3814">
                  <c:v>-0.05</c:v>
                </c:pt>
                <c:pt idx="3815">
                  <c:v>-0.04</c:v>
                </c:pt>
                <c:pt idx="3816">
                  <c:v>-0.03</c:v>
                </c:pt>
                <c:pt idx="3817">
                  <c:v>-0.01</c:v>
                </c:pt>
                <c:pt idx="3818">
                  <c:v>-0.06</c:v>
                </c:pt>
                <c:pt idx="3819">
                  <c:v>-0.05</c:v>
                </c:pt>
                <c:pt idx="3820">
                  <c:v>-0.03</c:v>
                </c:pt>
                <c:pt idx="3821">
                  <c:v>0.02</c:v>
                </c:pt>
                <c:pt idx="3822">
                  <c:v>-0.03</c:v>
                </c:pt>
                <c:pt idx="3823">
                  <c:v>-0.02</c:v>
                </c:pt>
                <c:pt idx="3825">
                  <c:v>-0.02</c:v>
                </c:pt>
                <c:pt idx="3826">
                  <c:v>-0.03</c:v>
                </c:pt>
                <c:pt idx="3827">
                  <c:v>-0.02</c:v>
                </c:pt>
                <c:pt idx="3828">
                  <c:v>-0.03</c:v>
                </c:pt>
                <c:pt idx="3829">
                  <c:v>-0.03</c:v>
                </c:pt>
                <c:pt idx="3831">
                  <c:v>0.11</c:v>
                </c:pt>
                <c:pt idx="3832">
                  <c:v>-2.15</c:v>
                </c:pt>
                <c:pt idx="3833">
                  <c:v>1.52</c:v>
                </c:pt>
                <c:pt idx="3836">
                  <c:v>-0.81</c:v>
                </c:pt>
                <c:pt idx="3837">
                  <c:v>-0.22</c:v>
                </c:pt>
                <c:pt idx="3843">
                  <c:v>0.93</c:v>
                </c:pt>
                <c:pt idx="3844">
                  <c:v>-0.03</c:v>
                </c:pt>
                <c:pt idx="3845">
                  <c:v>-0.04</c:v>
                </c:pt>
                <c:pt idx="3846">
                  <c:v>-0.02</c:v>
                </c:pt>
                <c:pt idx="3847">
                  <c:v>-0.02</c:v>
                </c:pt>
                <c:pt idx="3848">
                  <c:v>-0.04</c:v>
                </c:pt>
                <c:pt idx="3849">
                  <c:v>-0.02</c:v>
                </c:pt>
                <c:pt idx="3850">
                  <c:v>-0.03</c:v>
                </c:pt>
                <c:pt idx="3851">
                  <c:v>-0.01</c:v>
                </c:pt>
                <c:pt idx="3852">
                  <c:v>-0.03</c:v>
                </c:pt>
                <c:pt idx="3854">
                  <c:v>-0.03</c:v>
                </c:pt>
                <c:pt idx="3855">
                  <c:v>-0.02</c:v>
                </c:pt>
                <c:pt idx="3856">
                  <c:v>-0.01</c:v>
                </c:pt>
                <c:pt idx="3857">
                  <c:v>-0.03</c:v>
                </c:pt>
                <c:pt idx="3858">
                  <c:v>-0.03</c:v>
                </c:pt>
                <c:pt idx="3859">
                  <c:v>-0.02</c:v>
                </c:pt>
                <c:pt idx="3860">
                  <c:v>-0.01</c:v>
                </c:pt>
                <c:pt idx="3861">
                  <c:v>-0.01</c:v>
                </c:pt>
                <c:pt idx="3862">
                  <c:v>-0.02</c:v>
                </c:pt>
                <c:pt idx="3863">
                  <c:v>-0.01</c:v>
                </c:pt>
                <c:pt idx="3864">
                  <c:v>-0.01</c:v>
                </c:pt>
                <c:pt idx="3865">
                  <c:v>-7.0000000000000007E-2</c:v>
                </c:pt>
                <c:pt idx="3866">
                  <c:v>-0.02</c:v>
                </c:pt>
                <c:pt idx="3867">
                  <c:v>-0.03</c:v>
                </c:pt>
                <c:pt idx="3868">
                  <c:v>-0.01</c:v>
                </c:pt>
                <c:pt idx="3869">
                  <c:v>-0.02</c:v>
                </c:pt>
                <c:pt idx="3870">
                  <c:v>-0.03</c:v>
                </c:pt>
                <c:pt idx="3871">
                  <c:v>-0.03</c:v>
                </c:pt>
                <c:pt idx="3872">
                  <c:v>-0.01</c:v>
                </c:pt>
                <c:pt idx="3873">
                  <c:v>-0.02</c:v>
                </c:pt>
                <c:pt idx="3875">
                  <c:v>-0.03</c:v>
                </c:pt>
                <c:pt idx="3876">
                  <c:v>-0.04</c:v>
                </c:pt>
                <c:pt idx="3877">
                  <c:v>-0.02</c:v>
                </c:pt>
                <c:pt idx="3878">
                  <c:v>-0.02</c:v>
                </c:pt>
                <c:pt idx="3879">
                  <c:v>-0.03</c:v>
                </c:pt>
                <c:pt idx="3881">
                  <c:v>-0.04</c:v>
                </c:pt>
                <c:pt idx="3882">
                  <c:v>-0.03</c:v>
                </c:pt>
                <c:pt idx="3885">
                  <c:v>-0.01</c:v>
                </c:pt>
                <c:pt idx="3886">
                  <c:v>-0.05</c:v>
                </c:pt>
                <c:pt idx="3892">
                  <c:v>0</c:v>
                </c:pt>
                <c:pt idx="3893">
                  <c:v>-0.05</c:v>
                </c:pt>
                <c:pt idx="3894">
                  <c:v>-0.03</c:v>
                </c:pt>
                <c:pt idx="3895">
                  <c:v>-0.03</c:v>
                </c:pt>
                <c:pt idx="3896">
                  <c:v>-0.03</c:v>
                </c:pt>
                <c:pt idx="3897">
                  <c:v>-0.04</c:v>
                </c:pt>
                <c:pt idx="3898">
                  <c:v>-0.03</c:v>
                </c:pt>
                <c:pt idx="3899">
                  <c:v>-0.02</c:v>
                </c:pt>
                <c:pt idx="3900">
                  <c:v>-0.03</c:v>
                </c:pt>
                <c:pt idx="3901">
                  <c:v>-0.01</c:v>
                </c:pt>
                <c:pt idx="3902">
                  <c:v>-0.02</c:v>
                </c:pt>
                <c:pt idx="3904">
                  <c:v>-0.02</c:v>
                </c:pt>
                <c:pt idx="3905">
                  <c:v>0</c:v>
                </c:pt>
                <c:pt idx="3906">
                  <c:v>-0.03</c:v>
                </c:pt>
                <c:pt idx="3907">
                  <c:v>-0.03</c:v>
                </c:pt>
                <c:pt idx="3908">
                  <c:v>-0.03</c:v>
                </c:pt>
                <c:pt idx="3909">
                  <c:v>-0.03</c:v>
                </c:pt>
                <c:pt idx="3910">
                  <c:v>-0.02</c:v>
                </c:pt>
                <c:pt idx="3911">
                  <c:v>-0.02</c:v>
                </c:pt>
                <c:pt idx="3912">
                  <c:v>-0.02</c:v>
                </c:pt>
                <c:pt idx="3913">
                  <c:v>-0.02</c:v>
                </c:pt>
                <c:pt idx="3914">
                  <c:v>-0.02</c:v>
                </c:pt>
                <c:pt idx="3915">
                  <c:v>-0.02</c:v>
                </c:pt>
                <c:pt idx="3916">
                  <c:v>-0.03</c:v>
                </c:pt>
                <c:pt idx="3917">
                  <c:v>-0.03</c:v>
                </c:pt>
                <c:pt idx="3918">
                  <c:v>-0.01</c:v>
                </c:pt>
                <c:pt idx="3919">
                  <c:v>-0.04</c:v>
                </c:pt>
                <c:pt idx="3920">
                  <c:v>-0.02</c:v>
                </c:pt>
                <c:pt idx="3921">
                  <c:v>-0.03</c:v>
                </c:pt>
                <c:pt idx="3922">
                  <c:v>0.01</c:v>
                </c:pt>
                <c:pt idx="3924">
                  <c:v>-0.03</c:v>
                </c:pt>
                <c:pt idx="3925">
                  <c:v>-0.03</c:v>
                </c:pt>
                <c:pt idx="3926">
                  <c:v>-0.02</c:v>
                </c:pt>
                <c:pt idx="3927">
                  <c:v>-0.03</c:v>
                </c:pt>
                <c:pt idx="3928">
                  <c:v>-0.02</c:v>
                </c:pt>
                <c:pt idx="3929">
                  <c:v>-0.03</c:v>
                </c:pt>
                <c:pt idx="3931">
                  <c:v>0</c:v>
                </c:pt>
                <c:pt idx="3932">
                  <c:v>-1.29</c:v>
                </c:pt>
                <c:pt idx="3935">
                  <c:v>0.12</c:v>
                </c:pt>
                <c:pt idx="3936">
                  <c:v>0.83</c:v>
                </c:pt>
                <c:pt idx="3942">
                  <c:v>0.97</c:v>
                </c:pt>
                <c:pt idx="3943">
                  <c:v>0.22</c:v>
                </c:pt>
                <c:pt idx="3944">
                  <c:v>0.36</c:v>
                </c:pt>
                <c:pt idx="3945">
                  <c:v>-0.02</c:v>
                </c:pt>
                <c:pt idx="3946">
                  <c:v>-0.04</c:v>
                </c:pt>
                <c:pt idx="3947">
                  <c:v>-0.03</c:v>
                </c:pt>
                <c:pt idx="3948">
                  <c:v>-0.03</c:v>
                </c:pt>
                <c:pt idx="3949">
                  <c:v>-0.02</c:v>
                </c:pt>
                <c:pt idx="3950">
                  <c:v>-0.03</c:v>
                </c:pt>
                <c:pt idx="3951">
                  <c:v>-0.04</c:v>
                </c:pt>
                <c:pt idx="3953">
                  <c:v>-0.02</c:v>
                </c:pt>
                <c:pt idx="3954">
                  <c:v>-0.05</c:v>
                </c:pt>
                <c:pt idx="3955">
                  <c:v>-0.04</c:v>
                </c:pt>
                <c:pt idx="3956">
                  <c:v>-0.03</c:v>
                </c:pt>
                <c:pt idx="3957">
                  <c:v>-0.02</c:v>
                </c:pt>
                <c:pt idx="3958">
                  <c:v>-0.04</c:v>
                </c:pt>
                <c:pt idx="3959">
                  <c:v>-0.02</c:v>
                </c:pt>
                <c:pt idx="3960">
                  <c:v>-0.02</c:v>
                </c:pt>
                <c:pt idx="3961">
                  <c:v>-0.02</c:v>
                </c:pt>
                <c:pt idx="3962">
                  <c:v>-0.04</c:v>
                </c:pt>
                <c:pt idx="3963">
                  <c:v>-0.04</c:v>
                </c:pt>
                <c:pt idx="3964">
                  <c:v>-0.02</c:v>
                </c:pt>
                <c:pt idx="3965">
                  <c:v>-0.01</c:v>
                </c:pt>
                <c:pt idx="3966">
                  <c:v>-0.02</c:v>
                </c:pt>
                <c:pt idx="3967">
                  <c:v>-0.03</c:v>
                </c:pt>
                <c:pt idx="3968">
                  <c:v>-0.02</c:v>
                </c:pt>
                <c:pt idx="3969">
                  <c:v>-0.05</c:v>
                </c:pt>
                <c:pt idx="3970">
                  <c:v>-0.03</c:v>
                </c:pt>
                <c:pt idx="3971">
                  <c:v>-0.02</c:v>
                </c:pt>
                <c:pt idx="3972">
                  <c:v>-0.04</c:v>
                </c:pt>
                <c:pt idx="3974">
                  <c:v>-0.02</c:v>
                </c:pt>
                <c:pt idx="3975">
                  <c:v>-0.03</c:v>
                </c:pt>
                <c:pt idx="3976">
                  <c:v>-0.03</c:v>
                </c:pt>
                <c:pt idx="3977">
                  <c:v>-0.03</c:v>
                </c:pt>
                <c:pt idx="3978">
                  <c:v>-0.14000000000000001</c:v>
                </c:pt>
                <c:pt idx="3979">
                  <c:v>-0.03</c:v>
                </c:pt>
                <c:pt idx="3981">
                  <c:v>-0.02</c:v>
                </c:pt>
                <c:pt idx="3982">
                  <c:v>-0.02</c:v>
                </c:pt>
                <c:pt idx="3983">
                  <c:v>-0.03</c:v>
                </c:pt>
                <c:pt idx="3986">
                  <c:v>-0.02</c:v>
                </c:pt>
                <c:pt idx="3992">
                  <c:v>-0.03</c:v>
                </c:pt>
                <c:pt idx="3993">
                  <c:v>-0.03</c:v>
                </c:pt>
                <c:pt idx="3994">
                  <c:v>-0.01</c:v>
                </c:pt>
                <c:pt idx="3995">
                  <c:v>-0.03</c:v>
                </c:pt>
                <c:pt idx="3996">
                  <c:v>-0.02</c:v>
                </c:pt>
                <c:pt idx="3997">
                  <c:v>-0.03</c:v>
                </c:pt>
                <c:pt idx="3998">
                  <c:v>-0.03</c:v>
                </c:pt>
                <c:pt idx="3999">
                  <c:v>-0.01</c:v>
                </c:pt>
                <c:pt idx="4000">
                  <c:v>-0.04</c:v>
                </c:pt>
                <c:pt idx="4001">
                  <c:v>-0.02</c:v>
                </c:pt>
                <c:pt idx="4003">
                  <c:v>-0.03</c:v>
                </c:pt>
                <c:pt idx="4004">
                  <c:v>-0.03</c:v>
                </c:pt>
                <c:pt idx="4005">
                  <c:v>-0.04</c:v>
                </c:pt>
                <c:pt idx="4006">
                  <c:v>-0.03</c:v>
                </c:pt>
                <c:pt idx="4007">
                  <c:v>-0.04</c:v>
                </c:pt>
                <c:pt idx="4008">
                  <c:v>-0.05</c:v>
                </c:pt>
                <c:pt idx="4009">
                  <c:v>-0.03</c:v>
                </c:pt>
                <c:pt idx="4010">
                  <c:v>-0.04</c:v>
                </c:pt>
                <c:pt idx="4011">
                  <c:v>-0.02</c:v>
                </c:pt>
                <c:pt idx="4012">
                  <c:v>-0.04</c:v>
                </c:pt>
                <c:pt idx="4013">
                  <c:v>-0.02</c:v>
                </c:pt>
                <c:pt idx="4014">
                  <c:v>-0.03</c:v>
                </c:pt>
                <c:pt idx="4015">
                  <c:v>-0.03</c:v>
                </c:pt>
                <c:pt idx="4016">
                  <c:v>-0.02</c:v>
                </c:pt>
                <c:pt idx="4017">
                  <c:v>-0.03</c:v>
                </c:pt>
                <c:pt idx="4018">
                  <c:v>-0.03</c:v>
                </c:pt>
                <c:pt idx="4019">
                  <c:v>-0.04</c:v>
                </c:pt>
                <c:pt idx="4020">
                  <c:v>-0.05</c:v>
                </c:pt>
                <c:pt idx="4021">
                  <c:v>-0.03</c:v>
                </c:pt>
                <c:pt idx="4023">
                  <c:v>-0.04</c:v>
                </c:pt>
                <c:pt idx="4024">
                  <c:v>-0.04</c:v>
                </c:pt>
                <c:pt idx="4025">
                  <c:v>-0.02</c:v>
                </c:pt>
                <c:pt idx="4026">
                  <c:v>-0.04</c:v>
                </c:pt>
                <c:pt idx="4027">
                  <c:v>-0.02</c:v>
                </c:pt>
                <c:pt idx="4028">
                  <c:v>-0.01</c:v>
                </c:pt>
                <c:pt idx="4029">
                  <c:v>-0.03</c:v>
                </c:pt>
                <c:pt idx="4031">
                  <c:v>-0.01</c:v>
                </c:pt>
                <c:pt idx="4032">
                  <c:v>-0.02</c:v>
                </c:pt>
                <c:pt idx="4035">
                  <c:v>1.88</c:v>
                </c:pt>
                <c:pt idx="4041">
                  <c:v>0.55000000000000004</c:v>
                </c:pt>
                <c:pt idx="4042">
                  <c:v>0.52</c:v>
                </c:pt>
                <c:pt idx="4043">
                  <c:v>-0.6</c:v>
                </c:pt>
                <c:pt idx="4044">
                  <c:v>0.81</c:v>
                </c:pt>
                <c:pt idx="4045">
                  <c:v>0.51</c:v>
                </c:pt>
                <c:pt idx="4046">
                  <c:v>-0.03</c:v>
                </c:pt>
                <c:pt idx="4047">
                  <c:v>-0.02</c:v>
                </c:pt>
                <c:pt idx="4048">
                  <c:v>-0.03</c:v>
                </c:pt>
                <c:pt idx="4049">
                  <c:v>-0.03</c:v>
                </c:pt>
                <c:pt idx="4050">
                  <c:v>-0.05</c:v>
                </c:pt>
                <c:pt idx="4052">
                  <c:v>-0.02</c:v>
                </c:pt>
                <c:pt idx="4053">
                  <c:v>-0.03</c:v>
                </c:pt>
                <c:pt idx="4054">
                  <c:v>-0.02</c:v>
                </c:pt>
                <c:pt idx="4055">
                  <c:v>-0.02</c:v>
                </c:pt>
                <c:pt idx="4056">
                  <c:v>0</c:v>
                </c:pt>
                <c:pt idx="4057">
                  <c:v>-0.02</c:v>
                </c:pt>
                <c:pt idx="4058">
                  <c:v>-0.04</c:v>
                </c:pt>
                <c:pt idx="4059">
                  <c:v>-0.04</c:v>
                </c:pt>
                <c:pt idx="4060">
                  <c:v>-0.03</c:v>
                </c:pt>
                <c:pt idx="4061">
                  <c:v>-0.03</c:v>
                </c:pt>
                <c:pt idx="4062">
                  <c:v>-0.04</c:v>
                </c:pt>
                <c:pt idx="4063">
                  <c:v>-0.03</c:v>
                </c:pt>
                <c:pt idx="4064">
                  <c:v>-0.03</c:v>
                </c:pt>
                <c:pt idx="4065">
                  <c:v>-0.03</c:v>
                </c:pt>
                <c:pt idx="4066">
                  <c:v>-0.03</c:v>
                </c:pt>
                <c:pt idx="4067">
                  <c:v>-0.04</c:v>
                </c:pt>
                <c:pt idx="4068">
                  <c:v>-0.02</c:v>
                </c:pt>
                <c:pt idx="4069">
                  <c:v>-0.03</c:v>
                </c:pt>
                <c:pt idx="4070">
                  <c:v>-0.02</c:v>
                </c:pt>
                <c:pt idx="4071">
                  <c:v>-0.01</c:v>
                </c:pt>
                <c:pt idx="4073">
                  <c:v>-0.05</c:v>
                </c:pt>
                <c:pt idx="4074">
                  <c:v>-0.04</c:v>
                </c:pt>
                <c:pt idx="4075">
                  <c:v>-0.01</c:v>
                </c:pt>
                <c:pt idx="4076">
                  <c:v>-0.02</c:v>
                </c:pt>
                <c:pt idx="4077">
                  <c:v>-0.02</c:v>
                </c:pt>
                <c:pt idx="4078">
                  <c:v>-0.03</c:v>
                </c:pt>
                <c:pt idx="4079">
                  <c:v>-0.02</c:v>
                </c:pt>
                <c:pt idx="4081">
                  <c:v>-0.03</c:v>
                </c:pt>
                <c:pt idx="4082">
                  <c:v>-0.02</c:v>
                </c:pt>
                <c:pt idx="4085">
                  <c:v>0</c:v>
                </c:pt>
                <c:pt idx="4086">
                  <c:v>-0.04</c:v>
                </c:pt>
                <c:pt idx="4092">
                  <c:v>-0.03</c:v>
                </c:pt>
                <c:pt idx="4093">
                  <c:v>-0.01</c:v>
                </c:pt>
                <c:pt idx="4094">
                  <c:v>-0.02</c:v>
                </c:pt>
                <c:pt idx="4095">
                  <c:v>-0.04</c:v>
                </c:pt>
                <c:pt idx="4096">
                  <c:v>-0.03</c:v>
                </c:pt>
                <c:pt idx="4097">
                  <c:v>-0.02</c:v>
                </c:pt>
                <c:pt idx="4098">
                  <c:v>-0.02</c:v>
                </c:pt>
                <c:pt idx="4099">
                  <c:v>-0.02</c:v>
                </c:pt>
                <c:pt idx="4100">
                  <c:v>-0.03</c:v>
                </c:pt>
                <c:pt idx="4102">
                  <c:v>-0.02</c:v>
                </c:pt>
                <c:pt idx="4103">
                  <c:v>-0.04</c:v>
                </c:pt>
                <c:pt idx="4104">
                  <c:v>-0.03</c:v>
                </c:pt>
                <c:pt idx="4105">
                  <c:v>-0.04</c:v>
                </c:pt>
                <c:pt idx="4106">
                  <c:v>-0.04</c:v>
                </c:pt>
                <c:pt idx="4107">
                  <c:v>-0.04</c:v>
                </c:pt>
                <c:pt idx="4108">
                  <c:v>-0.04</c:v>
                </c:pt>
                <c:pt idx="4109">
                  <c:v>-0.03</c:v>
                </c:pt>
                <c:pt idx="4110">
                  <c:v>-0.03</c:v>
                </c:pt>
                <c:pt idx="4111">
                  <c:v>-0.03</c:v>
                </c:pt>
                <c:pt idx="4112">
                  <c:v>-0.06</c:v>
                </c:pt>
                <c:pt idx="4113">
                  <c:v>-0.03</c:v>
                </c:pt>
                <c:pt idx="4114">
                  <c:v>-0.03</c:v>
                </c:pt>
                <c:pt idx="4115">
                  <c:v>-0.02</c:v>
                </c:pt>
                <c:pt idx="4116">
                  <c:v>-0.05</c:v>
                </c:pt>
                <c:pt idx="4117">
                  <c:v>-0.03</c:v>
                </c:pt>
                <c:pt idx="4118">
                  <c:v>-0.04</c:v>
                </c:pt>
                <c:pt idx="4119">
                  <c:v>-0.03</c:v>
                </c:pt>
                <c:pt idx="4120">
                  <c:v>-0.02</c:v>
                </c:pt>
                <c:pt idx="4122">
                  <c:v>-0.04</c:v>
                </c:pt>
                <c:pt idx="4123">
                  <c:v>-0.03</c:v>
                </c:pt>
                <c:pt idx="4124">
                  <c:v>-0.04</c:v>
                </c:pt>
                <c:pt idx="4125">
                  <c:v>-0.03</c:v>
                </c:pt>
                <c:pt idx="4126">
                  <c:v>-0.03</c:v>
                </c:pt>
                <c:pt idx="4127">
                  <c:v>-0.02</c:v>
                </c:pt>
                <c:pt idx="4128">
                  <c:v>-0.08</c:v>
                </c:pt>
                <c:pt idx="4129">
                  <c:v>-0.04</c:v>
                </c:pt>
                <c:pt idx="4131">
                  <c:v>-0.04</c:v>
                </c:pt>
                <c:pt idx="4132">
                  <c:v>-0.04</c:v>
                </c:pt>
                <c:pt idx="4135">
                  <c:v>-0.27</c:v>
                </c:pt>
                <c:pt idx="4136">
                  <c:v>0.14000000000000001</c:v>
                </c:pt>
                <c:pt idx="4142">
                  <c:v>-0.63</c:v>
                </c:pt>
                <c:pt idx="4143">
                  <c:v>-0.11</c:v>
                </c:pt>
                <c:pt idx="4144">
                  <c:v>-0.08</c:v>
                </c:pt>
                <c:pt idx="4145">
                  <c:v>0.22</c:v>
                </c:pt>
                <c:pt idx="4146">
                  <c:v>0.67</c:v>
                </c:pt>
                <c:pt idx="4147">
                  <c:v>-0.03</c:v>
                </c:pt>
                <c:pt idx="4148">
                  <c:v>-0.05</c:v>
                </c:pt>
                <c:pt idx="4149">
                  <c:v>-0.04</c:v>
                </c:pt>
                <c:pt idx="4151">
                  <c:v>-0.02</c:v>
                </c:pt>
                <c:pt idx="4152">
                  <c:v>-0.03</c:v>
                </c:pt>
                <c:pt idx="4153">
                  <c:v>-0.02</c:v>
                </c:pt>
                <c:pt idx="4154">
                  <c:v>-0.02</c:v>
                </c:pt>
                <c:pt idx="4155">
                  <c:v>-0.03</c:v>
                </c:pt>
                <c:pt idx="4156">
                  <c:v>-0.04</c:v>
                </c:pt>
                <c:pt idx="4157">
                  <c:v>-0.04</c:v>
                </c:pt>
                <c:pt idx="4158">
                  <c:v>-0.01</c:v>
                </c:pt>
                <c:pt idx="4159">
                  <c:v>-0.03</c:v>
                </c:pt>
                <c:pt idx="4160">
                  <c:v>-0.03</c:v>
                </c:pt>
                <c:pt idx="4161">
                  <c:v>-0.03</c:v>
                </c:pt>
                <c:pt idx="4162">
                  <c:v>-0.03</c:v>
                </c:pt>
                <c:pt idx="4163">
                  <c:v>-0.03</c:v>
                </c:pt>
                <c:pt idx="4164">
                  <c:v>-0.02</c:v>
                </c:pt>
                <c:pt idx="4165">
                  <c:v>-0.03</c:v>
                </c:pt>
                <c:pt idx="4166">
                  <c:v>-0.03</c:v>
                </c:pt>
                <c:pt idx="4167">
                  <c:v>-0.02</c:v>
                </c:pt>
                <c:pt idx="4168">
                  <c:v>-0.03</c:v>
                </c:pt>
                <c:pt idx="4169">
                  <c:v>-0.03</c:v>
                </c:pt>
                <c:pt idx="4170">
                  <c:v>-0.02</c:v>
                </c:pt>
                <c:pt idx="4172">
                  <c:v>-0.03</c:v>
                </c:pt>
                <c:pt idx="4173">
                  <c:v>-0.04</c:v>
                </c:pt>
                <c:pt idx="4174">
                  <c:v>-0.03</c:v>
                </c:pt>
                <c:pt idx="4175">
                  <c:v>-0.03</c:v>
                </c:pt>
                <c:pt idx="4176">
                  <c:v>-0.04</c:v>
                </c:pt>
                <c:pt idx="4177">
                  <c:v>-0.01</c:v>
                </c:pt>
                <c:pt idx="4178">
                  <c:v>-0.02</c:v>
                </c:pt>
                <c:pt idx="4179">
                  <c:v>-0.04</c:v>
                </c:pt>
                <c:pt idx="4181">
                  <c:v>-0.03</c:v>
                </c:pt>
                <c:pt idx="4182">
                  <c:v>-0.04</c:v>
                </c:pt>
                <c:pt idx="4183">
                  <c:v>-0.04</c:v>
                </c:pt>
                <c:pt idx="4186">
                  <c:v>-0.04</c:v>
                </c:pt>
                <c:pt idx="4187">
                  <c:v>-0.04</c:v>
                </c:pt>
                <c:pt idx="4193">
                  <c:v>-0.06</c:v>
                </c:pt>
                <c:pt idx="4194">
                  <c:v>-0.06</c:v>
                </c:pt>
                <c:pt idx="4195">
                  <c:v>-0.02</c:v>
                </c:pt>
                <c:pt idx="4196">
                  <c:v>-0.03</c:v>
                </c:pt>
                <c:pt idx="4197">
                  <c:v>-0.05</c:v>
                </c:pt>
                <c:pt idx="4198">
                  <c:v>-0.02</c:v>
                </c:pt>
                <c:pt idx="4199">
                  <c:v>-0.04</c:v>
                </c:pt>
                <c:pt idx="4201">
                  <c:v>-0.02</c:v>
                </c:pt>
                <c:pt idx="4202">
                  <c:v>-0.01</c:v>
                </c:pt>
                <c:pt idx="4203">
                  <c:v>-0.02</c:v>
                </c:pt>
                <c:pt idx="4204">
                  <c:v>-0.03</c:v>
                </c:pt>
                <c:pt idx="4205">
                  <c:v>0.01</c:v>
                </c:pt>
                <c:pt idx="4206">
                  <c:v>-0.04</c:v>
                </c:pt>
                <c:pt idx="4207">
                  <c:v>-0.05</c:v>
                </c:pt>
                <c:pt idx="4208">
                  <c:v>-0.01</c:v>
                </c:pt>
                <c:pt idx="4209">
                  <c:v>0</c:v>
                </c:pt>
                <c:pt idx="4210">
                  <c:v>-0.03</c:v>
                </c:pt>
                <c:pt idx="4211">
                  <c:v>-0.03</c:v>
                </c:pt>
                <c:pt idx="4212">
                  <c:v>-0.03</c:v>
                </c:pt>
                <c:pt idx="4213">
                  <c:v>-0.01</c:v>
                </c:pt>
                <c:pt idx="4214">
                  <c:v>-0.02</c:v>
                </c:pt>
                <c:pt idx="4215">
                  <c:v>-0.02</c:v>
                </c:pt>
                <c:pt idx="4216">
                  <c:v>-0.02</c:v>
                </c:pt>
                <c:pt idx="4217">
                  <c:v>-0.02</c:v>
                </c:pt>
                <c:pt idx="4218">
                  <c:v>-0.04</c:v>
                </c:pt>
                <c:pt idx="4219">
                  <c:v>-0.04</c:v>
                </c:pt>
                <c:pt idx="4221">
                  <c:v>-0.03</c:v>
                </c:pt>
                <c:pt idx="4222">
                  <c:v>-0.01</c:v>
                </c:pt>
                <c:pt idx="4223">
                  <c:v>-0.03</c:v>
                </c:pt>
                <c:pt idx="4224">
                  <c:v>-0.02</c:v>
                </c:pt>
                <c:pt idx="4225">
                  <c:v>-0.03</c:v>
                </c:pt>
                <c:pt idx="4226">
                  <c:v>-0.03</c:v>
                </c:pt>
                <c:pt idx="4227">
                  <c:v>-0.03</c:v>
                </c:pt>
                <c:pt idx="4228">
                  <c:v>-0.03</c:v>
                </c:pt>
                <c:pt idx="4229">
                  <c:v>-0.03</c:v>
                </c:pt>
                <c:pt idx="4231">
                  <c:v>-0.01</c:v>
                </c:pt>
                <c:pt idx="4232">
                  <c:v>-0.02</c:v>
                </c:pt>
                <c:pt idx="4235">
                  <c:v>-0.23</c:v>
                </c:pt>
                <c:pt idx="4241">
                  <c:v>-0.18</c:v>
                </c:pt>
                <c:pt idx="4242">
                  <c:v>2</c:v>
                </c:pt>
                <c:pt idx="4243">
                  <c:v>-0.48</c:v>
                </c:pt>
                <c:pt idx="4244">
                  <c:v>0.15</c:v>
                </c:pt>
                <c:pt idx="4245">
                  <c:v>0.69</c:v>
                </c:pt>
                <c:pt idx="4246">
                  <c:v>0.43</c:v>
                </c:pt>
                <c:pt idx="4247">
                  <c:v>0.2</c:v>
                </c:pt>
                <c:pt idx="4248">
                  <c:v>-0.02</c:v>
                </c:pt>
                <c:pt idx="4250">
                  <c:v>-0.02</c:v>
                </c:pt>
                <c:pt idx="4251">
                  <c:v>-0.03</c:v>
                </c:pt>
                <c:pt idx="4252">
                  <c:v>-0.02</c:v>
                </c:pt>
                <c:pt idx="4253">
                  <c:v>-0.02</c:v>
                </c:pt>
                <c:pt idx="4254">
                  <c:v>-0.03</c:v>
                </c:pt>
                <c:pt idx="4255">
                  <c:v>-0.03</c:v>
                </c:pt>
                <c:pt idx="4256">
                  <c:v>-0.03</c:v>
                </c:pt>
                <c:pt idx="4257">
                  <c:v>-0.05</c:v>
                </c:pt>
                <c:pt idx="4258">
                  <c:v>-0.06</c:v>
                </c:pt>
                <c:pt idx="4259">
                  <c:v>-0.03</c:v>
                </c:pt>
                <c:pt idx="4260">
                  <c:v>-0.04</c:v>
                </c:pt>
                <c:pt idx="4261">
                  <c:v>-0.03</c:v>
                </c:pt>
                <c:pt idx="4262">
                  <c:v>-0.02</c:v>
                </c:pt>
                <c:pt idx="4263">
                  <c:v>-0.03</c:v>
                </c:pt>
                <c:pt idx="4264">
                  <c:v>-0.03</c:v>
                </c:pt>
                <c:pt idx="4265">
                  <c:v>-0.02</c:v>
                </c:pt>
                <c:pt idx="4266">
                  <c:v>-0.03</c:v>
                </c:pt>
                <c:pt idx="4267">
                  <c:v>-0.01</c:v>
                </c:pt>
                <c:pt idx="4268">
                  <c:v>-0.02</c:v>
                </c:pt>
                <c:pt idx="4269">
                  <c:v>-0.03</c:v>
                </c:pt>
                <c:pt idx="4271">
                  <c:v>-0.03</c:v>
                </c:pt>
                <c:pt idx="4272">
                  <c:v>-0.03</c:v>
                </c:pt>
                <c:pt idx="4273">
                  <c:v>0</c:v>
                </c:pt>
                <c:pt idx="4274">
                  <c:v>-0.02</c:v>
                </c:pt>
                <c:pt idx="4275">
                  <c:v>-0.03</c:v>
                </c:pt>
                <c:pt idx="4276">
                  <c:v>-0.03</c:v>
                </c:pt>
                <c:pt idx="4277">
                  <c:v>-0.04</c:v>
                </c:pt>
                <c:pt idx="4278">
                  <c:v>-0.02</c:v>
                </c:pt>
                <c:pt idx="4279">
                  <c:v>-0.04</c:v>
                </c:pt>
                <c:pt idx="4281">
                  <c:v>-0.02</c:v>
                </c:pt>
                <c:pt idx="4282">
                  <c:v>-0.03</c:v>
                </c:pt>
                <c:pt idx="4285">
                  <c:v>-0.03</c:v>
                </c:pt>
                <c:pt idx="4286">
                  <c:v>-0.03</c:v>
                </c:pt>
                <c:pt idx="4292">
                  <c:v>-0.04</c:v>
                </c:pt>
                <c:pt idx="4293">
                  <c:v>-0.03</c:v>
                </c:pt>
                <c:pt idx="4294">
                  <c:v>-0.02</c:v>
                </c:pt>
                <c:pt idx="4295">
                  <c:v>0.01</c:v>
                </c:pt>
                <c:pt idx="4296">
                  <c:v>-0.05</c:v>
                </c:pt>
                <c:pt idx="4297">
                  <c:v>-0.03</c:v>
                </c:pt>
                <c:pt idx="4298">
                  <c:v>-0.02</c:v>
                </c:pt>
                <c:pt idx="4300">
                  <c:v>-0.02</c:v>
                </c:pt>
                <c:pt idx="4301">
                  <c:v>-0.02</c:v>
                </c:pt>
                <c:pt idx="4302">
                  <c:v>-0.04</c:v>
                </c:pt>
                <c:pt idx="4303">
                  <c:v>-0.01</c:v>
                </c:pt>
                <c:pt idx="4304">
                  <c:v>-0.02</c:v>
                </c:pt>
                <c:pt idx="4305">
                  <c:v>-0.02</c:v>
                </c:pt>
                <c:pt idx="4306">
                  <c:v>-0.02</c:v>
                </c:pt>
                <c:pt idx="4307">
                  <c:v>-0.02</c:v>
                </c:pt>
                <c:pt idx="4308">
                  <c:v>-0.02</c:v>
                </c:pt>
                <c:pt idx="4309">
                  <c:v>-0.01</c:v>
                </c:pt>
                <c:pt idx="4310">
                  <c:v>-0.03</c:v>
                </c:pt>
                <c:pt idx="4311">
                  <c:v>-0.02</c:v>
                </c:pt>
                <c:pt idx="4312">
                  <c:v>-0.03</c:v>
                </c:pt>
                <c:pt idx="4313">
                  <c:v>-0.01</c:v>
                </c:pt>
                <c:pt idx="4314">
                  <c:v>-0.03</c:v>
                </c:pt>
                <c:pt idx="4315">
                  <c:v>-0.02</c:v>
                </c:pt>
                <c:pt idx="4316">
                  <c:v>-0.02</c:v>
                </c:pt>
                <c:pt idx="4317">
                  <c:v>-0.02</c:v>
                </c:pt>
                <c:pt idx="4318">
                  <c:v>-0.03</c:v>
                </c:pt>
                <c:pt idx="4320">
                  <c:v>-0.03</c:v>
                </c:pt>
                <c:pt idx="4321">
                  <c:v>-0.06</c:v>
                </c:pt>
                <c:pt idx="4322">
                  <c:v>-0.05</c:v>
                </c:pt>
                <c:pt idx="4323">
                  <c:v>-0.01</c:v>
                </c:pt>
                <c:pt idx="4324">
                  <c:v>-0.03</c:v>
                </c:pt>
                <c:pt idx="4325">
                  <c:v>-0.02</c:v>
                </c:pt>
                <c:pt idx="4326">
                  <c:v>-0.03</c:v>
                </c:pt>
                <c:pt idx="4327">
                  <c:v>-0.03</c:v>
                </c:pt>
                <c:pt idx="4328">
                  <c:v>-0.02</c:v>
                </c:pt>
                <c:pt idx="4329">
                  <c:v>-0.03</c:v>
                </c:pt>
                <c:pt idx="4331">
                  <c:v>-0.03</c:v>
                </c:pt>
                <c:pt idx="4332">
                  <c:v>-0.03</c:v>
                </c:pt>
                <c:pt idx="4333">
                  <c:v>-0.81</c:v>
                </c:pt>
                <c:pt idx="4336">
                  <c:v>-0.01</c:v>
                </c:pt>
                <c:pt idx="4342">
                  <c:v>-0.32</c:v>
                </c:pt>
                <c:pt idx="4343">
                  <c:v>0.28999999999999998</c:v>
                </c:pt>
                <c:pt idx="4344">
                  <c:v>-0.36</c:v>
                </c:pt>
                <c:pt idx="4345">
                  <c:v>-0.09</c:v>
                </c:pt>
                <c:pt idx="4346">
                  <c:v>0.87</c:v>
                </c:pt>
                <c:pt idx="4347">
                  <c:v>1.24</c:v>
                </c:pt>
                <c:pt idx="4349">
                  <c:v>0.05</c:v>
                </c:pt>
                <c:pt idx="4350">
                  <c:v>-0.03</c:v>
                </c:pt>
                <c:pt idx="4351">
                  <c:v>-0.03</c:v>
                </c:pt>
                <c:pt idx="4352">
                  <c:v>-0.04</c:v>
                </c:pt>
                <c:pt idx="4353">
                  <c:v>-0.04</c:v>
                </c:pt>
                <c:pt idx="4354">
                  <c:v>-7.0000000000000007E-2</c:v>
                </c:pt>
                <c:pt idx="4355">
                  <c:v>-0.03</c:v>
                </c:pt>
                <c:pt idx="4356">
                  <c:v>-0.03</c:v>
                </c:pt>
                <c:pt idx="4357">
                  <c:v>-0.04</c:v>
                </c:pt>
                <c:pt idx="4358">
                  <c:v>-0.04</c:v>
                </c:pt>
                <c:pt idx="4359">
                  <c:v>-0.02</c:v>
                </c:pt>
                <c:pt idx="4360">
                  <c:v>-0.04</c:v>
                </c:pt>
                <c:pt idx="4361">
                  <c:v>-0.03</c:v>
                </c:pt>
                <c:pt idx="4362">
                  <c:v>-0.02</c:v>
                </c:pt>
                <c:pt idx="4363">
                  <c:v>-0.02</c:v>
                </c:pt>
                <c:pt idx="4364">
                  <c:v>-0.04</c:v>
                </c:pt>
                <c:pt idx="4365">
                  <c:v>-0.01</c:v>
                </c:pt>
                <c:pt idx="4366">
                  <c:v>-0.02</c:v>
                </c:pt>
                <c:pt idx="4367">
                  <c:v>-0.02</c:v>
                </c:pt>
                <c:pt idx="4368">
                  <c:v>-0.01</c:v>
                </c:pt>
                <c:pt idx="4370">
                  <c:v>-0.03</c:v>
                </c:pt>
                <c:pt idx="4371">
                  <c:v>-0.02</c:v>
                </c:pt>
                <c:pt idx="4372">
                  <c:v>-0.03</c:v>
                </c:pt>
                <c:pt idx="4373">
                  <c:v>-0.08</c:v>
                </c:pt>
                <c:pt idx="4374">
                  <c:v>-0.03</c:v>
                </c:pt>
                <c:pt idx="4375">
                  <c:v>-0.01</c:v>
                </c:pt>
                <c:pt idx="4376">
                  <c:v>-0.02</c:v>
                </c:pt>
                <c:pt idx="4377">
                  <c:v>-0.04</c:v>
                </c:pt>
                <c:pt idx="4378">
                  <c:v>-0.04</c:v>
                </c:pt>
                <c:pt idx="4379">
                  <c:v>-0.02</c:v>
                </c:pt>
                <c:pt idx="4381">
                  <c:v>-0.02</c:v>
                </c:pt>
                <c:pt idx="4382">
                  <c:v>-0.02</c:v>
                </c:pt>
                <c:pt idx="4383">
                  <c:v>-0.02</c:v>
                </c:pt>
                <c:pt idx="4386">
                  <c:v>-0.02</c:v>
                </c:pt>
                <c:pt idx="4387">
                  <c:v>0</c:v>
                </c:pt>
                <c:pt idx="4393">
                  <c:v>-0.03</c:v>
                </c:pt>
                <c:pt idx="4394">
                  <c:v>-0.04</c:v>
                </c:pt>
                <c:pt idx="4395">
                  <c:v>-0.06</c:v>
                </c:pt>
                <c:pt idx="4396">
                  <c:v>-0.02</c:v>
                </c:pt>
                <c:pt idx="4397">
                  <c:v>-0.01</c:v>
                </c:pt>
                <c:pt idx="4399">
                  <c:v>-0.02</c:v>
                </c:pt>
                <c:pt idx="4400">
                  <c:v>-0.05</c:v>
                </c:pt>
                <c:pt idx="4401">
                  <c:v>-0.03</c:v>
                </c:pt>
                <c:pt idx="4402">
                  <c:v>-0.02</c:v>
                </c:pt>
                <c:pt idx="4403">
                  <c:v>-0.03</c:v>
                </c:pt>
                <c:pt idx="4404">
                  <c:v>-0.02</c:v>
                </c:pt>
                <c:pt idx="4405">
                  <c:v>-0.03</c:v>
                </c:pt>
                <c:pt idx="4406">
                  <c:v>-0.05</c:v>
                </c:pt>
                <c:pt idx="4407">
                  <c:v>-0.03</c:v>
                </c:pt>
                <c:pt idx="4408">
                  <c:v>-0.06</c:v>
                </c:pt>
                <c:pt idx="4409">
                  <c:v>-0.02</c:v>
                </c:pt>
                <c:pt idx="4410">
                  <c:v>-0.01</c:v>
                </c:pt>
                <c:pt idx="4411">
                  <c:v>-0.03</c:v>
                </c:pt>
                <c:pt idx="4412">
                  <c:v>-0.02</c:v>
                </c:pt>
                <c:pt idx="4413">
                  <c:v>-0.03</c:v>
                </c:pt>
                <c:pt idx="4414">
                  <c:v>-0.01</c:v>
                </c:pt>
                <c:pt idx="4415">
                  <c:v>-0.04</c:v>
                </c:pt>
                <c:pt idx="4416">
                  <c:v>-0.03</c:v>
                </c:pt>
                <c:pt idx="4417">
                  <c:v>-0.01</c:v>
                </c:pt>
                <c:pt idx="4419">
                  <c:v>-0.02</c:v>
                </c:pt>
                <c:pt idx="4420">
                  <c:v>-0.02</c:v>
                </c:pt>
                <c:pt idx="4421">
                  <c:v>-0.03</c:v>
                </c:pt>
                <c:pt idx="4422">
                  <c:v>-0.05</c:v>
                </c:pt>
                <c:pt idx="4423">
                  <c:v>-0.04</c:v>
                </c:pt>
                <c:pt idx="4424">
                  <c:v>0.01</c:v>
                </c:pt>
                <c:pt idx="4425">
                  <c:v>-0.03</c:v>
                </c:pt>
                <c:pt idx="4426">
                  <c:v>-0.02</c:v>
                </c:pt>
                <c:pt idx="4427">
                  <c:v>-0.04</c:v>
                </c:pt>
                <c:pt idx="4428">
                  <c:v>-0.03</c:v>
                </c:pt>
                <c:pt idx="4429">
                  <c:v>-0.02</c:v>
                </c:pt>
                <c:pt idx="4431">
                  <c:v>-0.02</c:v>
                </c:pt>
                <c:pt idx="4432">
                  <c:v>-0.03</c:v>
                </c:pt>
                <c:pt idx="4435">
                  <c:v>-0.02</c:v>
                </c:pt>
                <c:pt idx="4436">
                  <c:v>-0.84</c:v>
                </c:pt>
                <c:pt idx="4442">
                  <c:v>-0.03</c:v>
                </c:pt>
                <c:pt idx="4443">
                  <c:v>0.77</c:v>
                </c:pt>
                <c:pt idx="4444">
                  <c:v>-0.39</c:v>
                </c:pt>
                <c:pt idx="4445">
                  <c:v>-0.71</c:v>
                </c:pt>
                <c:pt idx="4446">
                  <c:v>-0.61</c:v>
                </c:pt>
                <c:pt idx="4448">
                  <c:v>-0.28000000000000003</c:v>
                </c:pt>
                <c:pt idx="4449">
                  <c:v>-0.04</c:v>
                </c:pt>
                <c:pt idx="4450">
                  <c:v>-0.03</c:v>
                </c:pt>
                <c:pt idx="4451">
                  <c:v>-0.04</c:v>
                </c:pt>
                <c:pt idx="4452">
                  <c:v>-0.05</c:v>
                </c:pt>
                <c:pt idx="4453">
                  <c:v>-0.02</c:v>
                </c:pt>
                <c:pt idx="4454">
                  <c:v>-0.03</c:v>
                </c:pt>
                <c:pt idx="4455">
                  <c:v>-0.03</c:v>
                </c:pt>
                <c:pt idx="4456">
                  <c:v>-0.03</c:v>
                </c:pt>
                <c:pt idx="4457">
                  <c:v>-0.02</c:v>
                </c:pt>
                <c:pt idx="4458">
                  <c:v>-0.03</c:v>
                </c:pt>
                <c:pt idx="4459">
                  <c:v>-0.02</c:v>
                </c:pt>
                <c:pt idx="4460">
                  <c:v>-0.01</c:v>
                </c:pt>
                <c:pt idx="4461">
                  <c:v>-0.04</c:v>
                </c:pt>
                <c:pt idx="4462">
                  <c:v>0.02</c:v>
                </c:pt>
                <c:pt idx="4463">
                  <c:v>-0.03</c:v>
                </c:pt>
                <c:pt idx="4464">
                  <c:v>-0.03</c:v>
                </c:pt>
                <c:pt idx="4465">
                  <c:v>-0.04</c:v>
                </c:pt>
                <c:pt idx="4466">
                  <c:v>-0.03</c:v>
                </c:pt>
                <c:pt idx="4467">
                  <c:v>-0.02</c:v>
                </c:pt>
                <c:pt idx="4469">
                  <c:v>-0.04</c:v>
                </c:pt>
                <c:pt idx="4470">
                  <c:v>-0.04</c:v>
                </c:pt>
                <c:pt idx="4471">
                  <c:v>-0.03</c:v>
                </c:pt>
                <c:pt idx="4472">
                  <c:v>-0.03</c:v>
                </c:pt>
                <c:pt idx="4473">
                  <c:v>-0.03</c:v>
                </c:pt>
                <c:pt idx="4474">
                  <c:v>-0.05</c:v>
                </c:pt>
                <c:pt idx="4475">
                  <c:v>-7.0000000000000007E-2</c:v>
                </c:pt>
                <c:pt idx="4476">
                  <c:v>-0.02</c:v>
                </c:pt>
                <c:pt idx="4477">
                  <c:v>-0.05</c:v>
                </c:pt>
                <c:pt idx="4478">
                  <c:v>-0.02</c:v>
                </c:pt>
                <c:pt idx="4479">
                  <c:v>-0.03</c:v>
                </c:pt>
                <c:pt idx="4481">
                  <c:v>-0.03</c:v>
                </c:pt>
                <c:pt idx="4482">
                  <c:v>-0.04</c:v>
                </c:pt>
                <c:pt idx="4485">
                  <c:v>-0.01</c:v>
                </c:pt>
                <c:pt idx="4486">
                  <c:v>-0.05</c:v>
                </c:pt>
                <c:pt idx="4492">
                  <c:v>-0.01</c:v>
                </c:pt>
                <c:pt idx="4493">
                  <c:v>-0.04</c:v>
                </c:pt>
                <c:pt idx="4494">
                  <c:v>-0.03</c:v>
                </c:pt>
                <c:pt idx="4495">
                  <c:v>-0.02</c:v>
                </c:pt>
                <c:pt idx="4496">
                  <c:v>-0.05</c:v>
                </c:pt>
                <c:pt idx="4498">
                  <c:v>-0.01</c:v>
                </c:pt>
                <c:pt idx="4499">
                  <c:v>-0.03</c:v>
                </c:pt>
                <c:pt idx="4500">
                  <c:v>-0.02</c:v>
                </c:pt>
                <c:pt idx="4501">
                  <c:v>-0.04</c:v>
                </c:pt>
                <c:pt idx="4502">
                  <c:v>-0.04</c:v>
                </c:pt>
                <c:pt idx="4503">
                  <c:v>-0.02</c:v>
                </c:pt>
                <c:pt idx="4504">
                  <c:v>-0.03</c:v>
                </c:pt>
                <c:pt idx="4505">
                  <c:v>-0.02</c:v>
                </c:pt>
                <c:pt idx="4506">
                  <c:v>-0.04</c:v>
                </c:pt>
                <c:pt idx="4507">
                  <c:v>-0.03</c:v>
                </c:pt>
                <c:pt idx="4508">
                  <c:v>-0.03</c:v>
                </c:pt>
                <c:pt idx="4509">
                  <c:v>-0.06</c:v>
                </c:pt>
                <c:pt idx="4510">
                  <c:v>-7.0000000000000007E-2</c:v>
                </c:pt>
                <c:pt idx="4511">
                  <c:v>0</c:v>
                </c:pt>
                <c:pt idx="4512">
                  <c:v>-0.05</c:v>
                </c:pt>
                <c:pt idx="4513">
                  <c:v>-0.04</c:v>
                </c:pt>
                <c:pt idx="4514">
                  <c:v>-0.04</c:v>
                </c:pt>
                <c:pt idx="4515">
                  <c:v>-0.03</c:v>
                </c:pt>
                <c:pt idx="4516">
                  <c:v>-0.03</c:v>
                </c:pt>
                <c:pt idx="4518">
                  <c:v>-0.03</c:v>
                </c:pt>
                <c:pt idx="4519">
                  <c:v>-0.04</c:v>
                </c:pt>
                <c:pt idx="4520">
                  <c:v>-0.02</c:v>
                </c:pt>
                <c:pt idx="4521">
                  <c:v>-0.04</c:v>
                </c:pt>
                <c:pt idx="4522">
                  <c:v>-0.03</c:v>
                </c:pt>
                <c:pt idx="4523">
                  <c:v>-0.05</c:v>
                </c:pt>
                <c:pt idx="4524">
                  <c:v>0</c:v>
                </c:pt>
                <c:pt idx="4525">
                  <c:v>0.02</c:v>
                </c:pt>
                <c:pt idx="4526">
                  <c:v>-0.02</c:v>
                </c:pt>
                <c:pt idx="4527">
                  <c:v>-0.03</c:v>
                </c:pt>
                <c:pt idx="4528">
                  <c:v>-0.03</c:v>
                </c:pt>
                <c:pt idx="4529">
                  <c:v>-0.02</c:v>
                </c:pt>
                <c:pt idx="4531">
                  <c:v>-0.03</c:v>
                </c:pt>
                <c:pt idx="4532">
                  <c:v>-0.03</c:v>
                </c:pt>
                <c:pt idx="4533">
                  <c:v>-0.03</c:v>
                </c:pt>
                <c:pt idx="4536">
                  <c:v>-0.02</c:v>
                </c:pt>
                <c:pt idx="4542">
                  <c:v>-0.41</c:v>
                </c:pt>
                <c:pt idx="4543">
                  <c:v>-0.48</c:v>
                </c:pt>
                <c:pt idx="4544">
                  <c:v>-0.03</c:v>
                </c:pt>
                <c:pt idx="4545">
                  <c:v>-0.57999999999999996</c:v>
                </c:pt>
                <c:pt idx="4547">
                  <c:v>-0.81</c:v>
                </c:pt>
                <c:pt idx="4548">
                  <c:v>-0.37</c:v>
                </c:pt>
                <c:pt idx="4549">
                  <c:v>-0.02</c:v>
                </c:pt>
                <c:pt idx="4550">
                  <c:v>-0.03</c:v>
                </c:pt>
                <c:pt idx="4551">
                  <c:v>-0.02</c:v>
                </c:pt>
                <c:pt idx="4552">
                  <c:v>-0.04</c:v>
                </c:pt>
                <c:pt idx="4553">
                  <c:v>-0.03</c:v>
                </c:pt>
                <c:pt idx="4554">
                  <c:v>-0.02</c:v>
                </c:pt>
                <c:pt idx="4555">
                  <c:v>-0.03</c:v>
                </c:pt>
                <c:pt idx="4556">
                  <c:v>-0.02</c:v>
                </c:pt>
                <c:pt idx="4557">
                  <c:v>-0.04</c:v>
                </c:pt>
                <c:pt idx="4558">
                  <c:v>-0.04</c:v>
                </c:pt>
                <c:pt idx="4559">
                  <c:v>-0.03</c:v>
                </c:pt>
                <c:pt idx="4560">
                  <c:v>-0.03</c:v>
                </c:pt>
                <c:pt idx="4561">
                  <c:v>-0.02</c:v>
                </c:pt>
                <c:pt idx="4562">
                  <c:v>-0.02</c:v>
                </c:pt>
                <c:pt idx="4563">
                  <c:v>-0.03</c:v>
                </c:pt>
                <c:pt idx="4564">
                  <c:v>0.01</c:v>
                </c:pt>
                <c:pt idx="4565">
                  <c:v>-0.03</c:v>
                </c:pt>
                <c:pt idx="4566">
                  <c:v>-0.04</c:v>
                </c:pt>
                <c:pt idx="4568">
                  <c:v>-0.04</c:v>
                </c:pt>
                <c:pt idx="4569">
                  <c:v>-0.03</c:v>
                </c:pt>
                <c:pt idx="4570">
                  <c:v>-0.03</c:v>
                </c:pt>
                <c:pt idx="4571">
                  <c:v>-0.02</c:v>
                </c:pt>
                <c:pt idx="4572">
                  <c:v>-0.04</c:v>
                </c:pt>
                <c:pt idx="4573">
                  <c:v>-0.03</c:v>
                </c:pt>
                <c:pt idx="4574">
                  <c:v>-0.06</c:v>
                </c:pt>
                <c:pt idx="4575">
                  <c:v>-0.04</c:v>
                </c:pt>
                <c:pt idx="4576">
                  <c:v>0</c:v>
                </c:pt>
                <c:pt idx="4577">
                  <c:v>-0.04</c:v>
                </c:pt>
                <c:pt idx="4578">
                  <c:v>-0.04</c:v>
                </c:pt>
                <c:pt idx="4579">
                  <c:v>-0.03</c:v>
                </c:pt>
                <c:pt idx="4581">
                  <c:v>-0.02</c:v>
                </c:pt>
                <c:pt idx="4582">
                  <c:v>-0.03</c:v>
                </c:pt>
                <c:pt idx="4585">
                  <c:v>-0.03</c:v>
                </c:pt>
                <c:pt idx="4591">
                  <c:v>-0.01</c:v>
                </c:pt>
                <c:pt idx="4592">
                  <c:v>-0.02</c:v>
                </c:pt>
                <c:pt idx="4593">
                  <c:v>-0.02</c:v>
                </c:pt>
                <c:pt idx="4594">
                  <c:v>-0.04</c:v>
                </c:pt>
                <c:pt idx="4595">
                  <c:v>-0.03</c:v>
                </c:pt>
                <c:pt idx="4597">
                  <c:v>-0.04</c:v>
                </c:pt>
                <c:pt idx="4598">
                  <c:v>-0.04</c:v>
                </c:pt>
                <c:pt idx="4599">
                  <c:v>-0.03</c:v>
                </c:pt>
                <c:pt idx="4600">
                  <c:v>-0.03</c:v>
                </c:pt>
                <c:pt idx="4601">
                  <c:v>-0.04</c:v>
                </c:pt>
                <c:pt idx="4602">
                  <c:v>-0.04</c:v>
                </c:pt>
                <c:pt idx="4603">
                  <c:v>-0.05</c:v>
                </c:pt>
                <c:pt idx="4604">
                  <c:v>-0.04</c:v>
                </c:pt>
                <c:pt idx="4605">
                  <c:v>-0.02</c:v>
                </c:pt>
                <c:pt idx="4606">
                  <c:v>-0.04</c:v>
                </c:pt>
                <c:pt idx="4607">
                  <c:v>-0.04</c:v>
                </c:pt>
                <c:pt idx="4608">
                  <c:v>-0.04</c:v>
                </c:pt>
                <c:pt idx="4609">
                  <c:v>-0.03</c:v>
                </c:pt>
                <c:pt idx="4610">
                  <c:v>-0.03</c:v>
                </c:pt>
                <c:pt idx="4611">
                  <c:v>-0.05</c:v>
                </c:pt>
                <c:pt idx="4612">
                  <c:v>-0.01</c:v>
                </c:pt>
                <c:pt idx="4613">
                  <c:v>-0.04</c:v>
                </c:pt>
                <c:pt idx="4614">
                  <c:v>-0.03</c:v>
                </c:pt>
                <c:pt idx="4615">
                  <c:v>-0.03</c:v>
                </c:pt>
                <c:pt idx="4616">
                  <c:v>-0.02</c:v>
                </c:pt>
                <c:pt idx="4618">
                  <c:v>-0.02</c:v>
                </c:pt>
                <c:pt idx="4619">
                  <c:v>-0.03</c:v>
                </c:pt>
                <c:pt idx="4620">
                  <c:v>-0.02</c:v>
                </c:pt>
                <c:pt idx="4621">
                  <c:v>-0.04</c:v>
                </c:pt>
                <c:pt idx="4622">
                  <c:v>-0.04</c:v>
                </c:pt>
                <c:pt idx="4623">
                  <c:v>-0.03</c:v>
                </c:pt>
                <c:pt idx="4624">
                  <c:v>-7.0000000000000007E-2</c:v>
                </c:pt>
                <c:pt idx="4625">
                  <c:v>-0.01</c:v>
                </c:pt>
                <c:pt idx="4626">
                  <c:v>0.01</c:v>
                </c:pt>
                <c:pt idx="4627">
                  <c:v>-0.03</c:v>
                </c:pt>
                <c:pt idx="4628">
                  <c:v>-0.05</c:v>
                </c:pt>
                <c:pt idx="4629">
                  <c:v>-0.03</c:v>
                </c:pt>
                <c:pt idx="4631">
                  <c:v>-0.03</c:v>
                </c:pt>
                <c:pt idx="4632">
                  <c:v>-0.03</c:v>
                </c:pt>
                <c:pt idx="4635">
                  <c:v>-0.03</c:v>
                </c:pt>
                <c:pt idx="4636">
                  <c:v>-0.05</c:v>
                </c:pt>
                <c:pt idx="4642">
                  <c:v>-0.03</c:v>
                </c:pt>
                <c:pt idx="4643">
                  <c:v>0.65</c:v>
                </c:pt>
                <c:pt idx="4644">
                  <c:v>-0.02</c:v>
                </c:pt>
                <c:pt idx="4646">
                  <c:v>-0.28999999999999998</c:v>
                </c:pt>
                <c:pt idx="4647">
                  <c:v>-0.3</c:v>
                </c:pt>
                <c:pt idx="4648">
                  <c:v>-0.04</c:v>
                </c:pt>
                <c:pt idx="4649">
                  <c:v>-0.03</c:v>
                </c:pt>
                <c:pt idx="4650">
                  <c:v>-0.04</c:v>
                </c:pt>
                <c:pt idx="4651">
                  <c:v>-0.04</c:v>
                </c:pt>
                <c:pt idx="4652">
                  <c:v>-0.04</c:v>
                </c:pt>
                <c:pt idx="4653">
                  <c:v>-0.02</c:v>
                </c:pt>
                <c:pt idx="4654">
                  <c:v>-0.04</c:v>
                </c:pt>
                <c:pt idx="4655">
                  <c:v>-0.04</c:v>
                </c:pt>
                <c:pt idx="4656">
                  <c:v>-0.02</c:v>
                </c:pt>
                <c:pt idx="4657">
                  <c:v>-0.03</c:v>
                </c:pt>
                <c:pt idx="4658">
                  <c:v>-0.03</c:v>
                </c:pt>
                <c:pt idx="4659">
                  <c:v>-0.02</c:v>
                </c:pt>
                <c:pt idx="4660">
                  <c:v>-0.03</c:v>
                </c:pt>
                <c:pt idx="4661">
                  <c:v>-0.04</c:v>
                </c:pt>
                <c:pt idx="4662">
                  <c:v>-0.02</c:v>
                </c:pt>
                <c:pt idx="4663">
                  <c:v>-0.03</c:v>
                </c:pt>
                <c:pt idx="4664">
                  <c:v>-0.03</c:v>
                </c:pt>
                <c:pt idx="4665">
                  <c:v>-0.04</c:v>
                </c:pt>
                <c:pt idx="4667">
                  <c:v>-0.02</c:v>
                </c:pt>
                <c:pt idx="4668">
                  <c:v>-0.08</c:v>
                </c:pt>
                <c:pt idx="4669">
                  <c:v>-0.03</c:v>
                </c:pt>
                <c:pt idx="4670">
                  <c:v>-0.04</c:v>
                </c:pt>
                <c:pt idx="4671">
                  <c:v>-0.03</c:v>
                </c:pt>
                <c:pt idx="4672">
                  <c:v>-0.03</c:v>
                </c:pt>
                <c:pt idx="4673">
                  <c:v>-0.03</c:v>
                </c:pt>
                <c:pt idx="4674">
                  <c:v>-0.04</c:v>
                </c:pt>
                <c:pt idx="4675">
                  <c:v>-0.01</c:v>
                </c:pt>
                <c:pt idx="4676">
                  <c:v>-0.02</c:v>
                </c:pt>
                <c:pt idx="4677">
                  <c:v>0.01</c:v>
                </c:pt>
                <c:pt idx="4678">
                  <c:v>-0.01</c:v>
                </c:pt>
                <c:pt idx="4679">
                  <c:v>-0.04</c:v>
                </c:pt>
                <c:pt idx="4681">
                  <c:v>-0.03</c:v>
                </c:pt>
                <c:pt idx="4682">
                  <c:v>-0.03</c:v>
                </c:pt>
                <c:pt idx="4685">
                  <c:v>-0.05</c:v>
                </c:pt>
                <c:pt idx="4686">
                  <c:v>-0.02</c:v>
                </c:pt>
                <c:pt idx="4692">
                  <c:v>-0.04</c:v>
                </c:pt>
                <c:pt idx="4693">
                  <c:v>-0.03</c:v>
                </c:pt>
                <c:pt idx="4694">
                  <c:v>-0.03</c:v>
                </c:pt>
                <c:pt idx="4696">
                  <c:v>-0.03</c:v>
                </c:pt>
                <c:pt idx="4697">
                  <c:v>-0.02</c:v>
                </c:pt>
                <c:pt idx="4698">
                  <c:v>-0.03</c:v>
                </c:pt>
                <c:pt idx="4699">
                  <c:v>-0.04</c:v>
                </c:pt>
                <c:pt idx="4700">
                  <c:v>-0.03</c:v>
                </c:pt>
                <c:pt idx="4701">
                  <c:v>-0.02</c:v>
                </c:pt>
                <c:pt idx="4702">
                  <c:v>-0.01</c:v>
                </c:pt>
                <c:pt idx="4703">
                  <c:v>-0.04</c:v>
                </c:pt>
                <c:pt idx="4704">
                  <c:v>-0.03</c:v>
                </c:pt>
                <c:pt idx="4705">
                  <c:v>-0.03</c:v>
                </c:pt>
                <c:pt idx="4706">
                  <c:v>-0.05</c:v>
                </c:pt>
                <c:pt idx="4707">
                  <c:v>-0.02</c:v>
                </c:pt>
                <c:pt idx="4708">
                  <c:v>-0.03</c:v>
                </c:pt>
                <c:pt idx="4709">
                  <c:v>-0.01</c:v>
                </c:pt>
                <c:pt idx="4710">
                  <c:v>-7.0000000000000007E-2</c:v>
                </c:pt>
                <c:pt idx="4711">
                  <c:v>-0.04</c:v>
                </c:pt>
                <c:pt idx="4712">
                  <c:v>-0.01</c:v>
                </c:pt>
                <c:pt idx="4713">
                  <c:v>-0.05</c:v>
                </c:pt>
                <c:pt idx="4714">
                  <c:v>-0.05</c:v>
                </c:pt>
                <c:pt idx="4715">
                  <c:v>-0.04</c:v>
                </c:pt>
                <c:pt idx="4717">
                  <c:v>-0.03</c:v>
                </c:pt>
                <c:pt idx="4718">
                  <c:v>-0.04</c:v>
                </c:pt>
                <c:pt idx="4719">
                  <c:v>-0.02</c:v>
                </c:pt>
                <c:pt idx="4720">
                  <c:v>-0.04</c:v>
                </c:pt>
                <c:pt idx="4721">
                  <c:v>-0.02</c:v>
                </c:pt>
                <c:pt idx="4722">
                  <c:v>0</c:v>
                </c:pt>
                <c:pt idx="4723">
                  <c:v>-0.03</c:v>
                </c:pt>
                <c:pt idx="4724">
                  <c:v>-0.02</c:v>
                </c:pt>
                <c:pt idx="4725">
                  <c:v>-0.04</c:v>
                </c:pt>
                <c:pt idx="4726">
                  <c:v>-0.01</c:v>
                </c:pt>
                <c:pt idx="4727">
                  <c:v>-0.04</c:v>
                </c:pt>
                <c:pt idx="4728">
                  <c:v>-0.02</c:v>
                </c:pt>
                <c:pt idx="4729">
                  <c:v>-0.03</c:v>
                </c:pt>
                <c:pt idx="4731">
                  <c:v>-0.02</c:v>
                </c:pt>
                <c:pt idx="4732">
                  <c:v>-0.03</c:v>
                </c:pt>
                <c:pt idx="4733">
                  <c:v>-0.03</c:v>
                </c:pt>
                <c:pt idx="4736">
                  <c:v>-0.02</c:v>
                </c:pt>
                <c:pt idx="4737">
                  <c:v>-0.26</c:v>
                </c:pt>
                <c:pt idx="4743">
                  <c:v>-0.02</c:v>
                </c:pt>
                <c:pt idx="4745">
                  <c:v>-0.16</c:v>
                </c:pt>
                <c:pt idx="4746">
                  <c:v>-0.26</c:v>
                </c:pt>
                <c:pt idx="4747">
                  <c:v>0.72</c:v>
                </c:pt>
                <c:pt idx="4748">
                  <c:v>0.87</c:v>
                </c:pt>
                <c:pt idx="4749">
                  <c:v>0.1</c:v>
                </c:pt>
                <c:pt idx="4750">
                  <c:v>-0.01</c:v>
                </c:pt>
                <c:pt idx="4751">
                  <c:v>-0.05</c:v>
                </c:pt>
                <c:pt idx="4752">
                  <c:v>-0.03</c:v>
                </c:pt>
                <c:pt idx="4753">
                  <c:v>-0.03</c:v>
                </c:pt>
                <c:pt idx="4754">
                  <c:v>-0.04</c:v>
                </c:pt>
                <c:pt idx="4755">
                  <c:v>-0.02</c:v>
                </c:pt>
                <c:pt idx="4756">
                  <c:v>-0.03</c:v>
                </c:pt>
                <c:pt idx="4757">
                  <c:v>-0.03</c:v>
                </c:pt>
                <c:pt idx="4758">
                  <c:v>-0.02</c:v>
                </c:pt>
                <c:pt idx="4759">
                  <c:v>-0.04</c:v>
                </c:pt>
                <c:pt idx="4760">
                  <c:v>-0.02</c:v>
                </c:pt>
                <c:pt idx="4761">
                  <c:v>-0.01</c:v>
                </c:pt>
                <c:pt idx="4762">
                  <c:v>-0.04</c:v>
                </c:pt>
                <c:pt idx="4763">
                  <c:v>-0.03</c:v>
                </c:pt>
                <c:pt idx="4764">
                  <c:v>-0.02</c:v>
                </c:pt>
                <c:pt idx="4766">
                  <c:v>-0.03</c:v>
                </c:pt>
                <c:pt idx="4767">
                  <c:v>-0.02</c:v>
                </c:pt>
                <c:pt idx="4768">
                  <c:v>-0.02</c:v>
                </c:pt>
                <c:pt idx="4769">
                  <c:v>-0.05</c:v>
                </c:pt>
                <c:pt idx="4770">
                  <c:v>-0.02</c:v>
                </c:pt>
                <c:pt idx="4771">
                  <c:v>-0.02</c:v>
                </c:pt>
                <c:pt idx="4772">
                  <c:v>-0.03</c:v>
                </c:pt>
                <c:pt idx="4773">
                  <c:v>-0.04</c:v>
                </c:pt>
                <c:pt idx="4774">
                  <c:v>-0.04</c:v>
                </c:pt>
                <c:pt idx="4775">
                  <c:v>-0.01</c:v>
                </c:pt>
                <c:pt idx="4776">
                  <c:v>-0.06</c:v>
                </c:pt>
                <c:pt idx="4777">
                  <c:v>-0.03</c:v>
                </c:pt>
                <c:pt idx="4778">
                  <c:v>0.01</c:v>
                </c:pt>
                <c:pt idx="4779">
                  <c:v>-0.02</c:v>
                </c:pt>
                <c:pt idx="4781">
                  <c:v>-0.03</c:v>
                </c:pt>
                <c:pt idx="4782">
                  <c:v>-0.02</c:v>
                </c:pt>
                <c:pt idx="4785">
                  <c:v>-0.04</c:v>
                </c:pt>
                <c:pt idx="4791">
                  <c:v>-0.02</c:v>
                </c:pt>
                <c:pt idx="4792">
                  <c:v>-0.03</c:v>
                </c:pt>
                <c:pt idx="4793">
                  <c:v>-0.03</c:v>
                </c:pt>
                <c:pt idx="4795">
                  <c:v>-0.03</c:v>
                </c:pt>
                <c:pt idx="4796">
                  <c:v>-0.03</c:v>
                </c:pt>
                <c:pt idx="4797">
                  <c:v>-0.03</c:v>
                </c:pt>
                <c:pt idx="4798">
                  <c:v>-0.02</c:v>
                </c:pt>
                <c:pt idx="4799">
                  <c:v>-0.02</c:v>
                </c:pt>
                <c:pt idx="4800">
                  <c:v>-0.03</c:v>
                </c:pt>
                <c:pt idx="4801">
                  <c:v>-0.02</c:v>
                </c:pt>
                <c:pt idx="4802">
                  <c:v>-0.01</c:v>
                </c:pt>
                <c:pt idx="4803">
                  <c:v>-0.02</c:v>
                </c:pt>
                <c:pt idx="4804">
                  <c:v>-0.03</c:v>
                </c:pt>
                <c:pt idx="4805">
                  <c:v>-0.03</c:v>
                </c:pt>
                <c:pt idx="4806">
                  <c:v>-0.03</c:v>
                </c:pt>
                <c:pt idx="4807">
                  <c:v>-0.04</c:v>
                </c:pt>
                <c:pt idx="4808">
                  <c:v>-0.04</c:v>
                </c:pt>
                <c:pt idx="4809">
                  <c:v>-0.03</c:v>
                </c:pt>
                <c:pt idx="4810">
                  <c:v>-0.02</c:v>
                </c:pt>
                <c:pt idx="4811">
                  <c:v>-0.04</c:v>
                </c:pt>
                <c:pt idx="4812">
                  <c:v>-7.0000000000000007E-2</c:v>
                </c:pt>
                <c:pt idx="4813">
                  <c:v>0.02</c:v>
                </c:pt>
                <c:pt idx="4814">
                  <c:v>0</c:v>
                </c:pt>
                <c:pt idx="4816">
                  <c:v>-0.04</c:v>
                </c:pt>
                <c:pt idx="4817">
                  <c:v>-0.04</c:v>
                </c:pt>
                <c:pt idx="4818">
                  <c:v>-0.03</c:v>
                </c:pt>
                <c:pt idx="4819">
                  <c:v>-0.03</c:v>
                </c:pt>
                <c:pt idx="4820">
                  <c:v>-0.02</c:v>
                </c:pt>
                <c:pt idx="4821">
                  <c:v>-0.02</c:v>
                </c:pt>
                <c:pt idx="4822">
                  <c:v>-0.04</c:v>
                </c:pt>
                <c:pt idx="4823">
                  <c:v>-0.05</c:v>
                </c:pt>
                <c:pt idx="4824">
                  <c:v>-0.03</c:v>
                </c:pt>
                <c:pt idx="4825">
                  <c:v>-0.03</c:v>
                </c:pt>
                <c:pt idx="4826">
                  <c:v>-7.0000000000000007E-2</c:v>
                </c:pt>
                <c:pt idx="4827">
                  <c:v>0</c:v>
                </c:pt>
                <c:pt idx="4828">
                  <c:v>0.02</c:v>
                </c:pt>
                <c:pt idx="4829">
                  <c:v>-0.03</c:v>
                </c:pt>
                <c:pt idx="4831">
                  <c:v>-0.03</c:v>
                </c:pt>
                <c:pt idx="4832">
                  <c:v>-0.02</c:v>
                </c:pt>
                <c:pt idx="4835">
                  <c:v>-0.02</c:v>
                </c:pt>
                <c:pt idx="4836">
                  <c:v>-0.04</c:v>
                </c:pt>
                <c:pt idx="4842">
                  <c:v>-0.04</c:v>
                </c:pt>
                <c:pt idx="4844">
                  <c:v>-0.42</c:v>
                </c:pt>
                <c:pt idx="4845">
                  <c:v>-0.83</c:v>
                </c:pt>
                <c:pt idx="4846">
                  <c:v>-0.83</c:v>
                </c:pt>
                <c:pt idx="4847">
                  <c:v>-0.42</c:v>
                </c:pt>
                <c:pt idx="4848">
                  <c:v>0.15</c:v>
                </c:pt>
                <c:pt idx="4849">
                  <c:v>0.95</c:v>
                </c:pt>
                <c:pt idx="4850">
                  <c:v>0.36</c:v>
                </c:pt>
                <c:pt idx="4851">
                  <c:v>-0.03</c:v>
                </c:pt>
                <c:pt idx="4852">
                  <c:v>-0.02</c:v>
                </c:pt>
                <c:pt idx="4853">
                  <c:v>-0.04</c:v>
                </c:pt>
                <c:pt idx="4854">
                  <c:v>-0.02</c:v>
                </c:pt>
                <c:pt idx="4855">
                  <c:v>-0.02</c:v>
                </c:pt>
                <c:pt idx="4856">
                  <c:v>-0.03</c:v>
                </c:pt>
                <c:pt idx="4857">
                  <c:v>-0.04</c:v>
                </c:pt>
                <c:pt idx="4858">
                  <c:v>-0.04</c:v>
                </c:pt>
                <c:pt idx="4859">
                  <c:v>-0.03</c:v>
                </c:pt>
                <c:pt idx="4860">
                  <c:v>-0.03</c:v>
                </c:pt>
                <c:pt idx="4861">
                  <c:v>-0.02</c:v>
                </c:pt>
                <c:pt idx="4862">
                  <c:v>-0.04</c:v>
                </c:pt>
                <c:pt idx="4863">
                  <c:v>-0.02</c:v>
                </c:pt>
                <c:pt idx="4865">
                  <c:v>-0.03</c:v>
                </c:pt>
                <c:pt idx="4866">
                  <c:v>-0.04</c:v>
                </c:pt>
                <c:pt idx="4867">
                  <c:v>-0.03</c:v>
                </c:pt>
                <c:pt idx="4868">
                  <c:v>-0.02</c:v>
                </c:pt>
                <c:pt idx="4869">
                  <c:v>-0.02</c:v>
                </c:pt>
                <c:pt idx="4870">
                  <c:v>-0.03</c:v>
                </c:pt>
                <c:pt idx="4871">
                  <c:v>-0.03</c:v>
                </c:pt>
                <c:pt idx="4872">
                  <c:v>-0.03</c:v>
                </c:pt>
                <c:pt idx="4873">
                  <c:v>-0.03</c:v>
                </c:pt>
                <c:pt idx="4874">
                  <c:v>-0.04</c:v>
                </c:pt>
                <c:pt idx="4875">
                  <c:v>-0.02</c:v>
                </c:pt>
                <c:pt idx="4876">
                  <c:v>-0.03</c:v>
                </c:pt>
                <c:pt idx="4877">
                  <c:v>-0.02</c:v>
                </c:pt>
                <c:pt idx="4878">
                  <c:v>-0.05</c:v>
                </c:pt>
                <c:pt idx="4879">
                  <c:v>-0.02</c:v>
                </c:pt>
                <c:pt idx="4881">
                  <c:v>-0.02</c:v>
                </c:pt>
                <c:pt idx="4882">
                  <c:v>-0.03</c:v>
                </c:pt>
                <c:pt idx="4883">
                  <c:v>-0.02</c:v>
                </c:pt>
                <c:pt idx="4886">
                  <c:v>-0.03</c:v>
                </c:pt>
                <c:pt idx="4892">
                  <c:v>-0.03</c:v>
                </c:pt>
                <c:pt idx="4894">
                  <c:v>-0.04</c:v>
                </c:pt>
                <c:pt idx="4895">
                  <c:v>-0.03</c:v>
                </c:pt>
                <c:pt idx="4896">
                  <c:v>-0.03</c:v>
                </c:pt>
                <c:pt idx="4897">
                  <c:v>-0.03</c:v>
                </c:pt>
                <c:pt idx="4898">
                  <c:v>0.01</c:v>
                </c:pt>
                <c:pt idx="4899">
                  <c:v>-0.02</c:v>
                </c:pt>
                <c:pt idx="4900">
                  <c:v>-0.03</c:v>
                </c:pt>
                <c:pt idx="4901">
                  <c:v>-0.03</c:v>
                </c:pt>
                <c:pt idx="4902">
                  <c:v>-0.02</c:v>
                </c:pt>
                <c:pt idx="4903">
                  <c:v>-0.03</c:v>
                </c:pt>
                <c:pt idx="4904">
                  <c:v>-0.01</c:v>
                </c:pt>
                <c:pt idx="4905">
                  <c:v>-0.03</c:v>
                </c:pt>
                <c:pt idx="4906">
                  <c:v>-0.05</c:v>
                </c:pt>
                <c:pt idx="4907">
                  <c:v>-0.03</c:v>
                </c:pt>
                <c:pt idx="4908">
                  <c:v>-0.02</c:v>
                </c:pt>
                <c:pt idx="4909">
                  <c:v>-0.04</c:v>
                </c:pt>
                <c:pt idx="4910">
                  <c:v>-0.04</c:v>
                </c:pt>
                <c:pt idx="4911">
                  <c:v>-0.03</c:v>
                </c:pt>
                <c:pt idx="4912">
                  <c:v>0</c:v>
                </c:pt>
                <c:pt idx="4913">
                  <c:v>-7.0000000000000007E-2</c:v>
                </c:pt>
                <c:pt idx="4915">
                  <c:v>-0.03</c:v>
                </c:pt>
                <c:pt idx="4916">
                  <c:v>-0.02</c:v>
                </c:pt>
                <c:pt idx="4917">
                  <c:v>-0.01</c:v>
                </c:pt>
                <c:pt idx="4918">
                  <c:v>-0.04</c:v>
                </c:pt>
                <c:pt idx="4919">
                  <c:v>-0.04</c:v>
                </c:pt>
                <c:pt idx="4920">
                  <c:v>-0.04</c:v>
                </c:pt>
                <c:pt idx="4921">
                  <c:v>-0.04</c:v>
                </c:pt>
                <c:pt idx="4922">
                  <c:v>-0.05</c:v>
                </c:pt>
                <c:pt idx="4923">
                  <c:v>-0.05</c:v>
                </c:pt>
                <c:pt idx="4924">
                  <c:v>-0.04</c:v>
                </c:pt>
                <c:pt idx="4925">
                  <c:v>-0.04</c:v>
                </c:pt>
                <c:pt idx="4926">
                  <c:v>-0.03</c:v>
                </c:pt>
                <c:pt idx="4927">
                  <c:v>-7.0000000000000007E-2</c:v>
                </c:pt>
                <c:pt idx="4928">
                  <c:v>-0.03</c:v>
                </c:pt>
                <c:pt idx="4929">
                  <c:v>0</c:v>
                </c:pt>
                <c:pt idx="4931">
                  <c:v>-0.04</c:v>
                </c:pt>
                <c:pt idx="4932">
                  <c:v>-0.02</c:v>
                </c:pt>
                <c:pt idx="4933">
                  <c:v>-0.04</c:v>
                </c:pt>
                <c:pt idx="4936">
                  <c:v>-0.02</c:v>
                </c:pt>
                <c:pt idx="4938">
                  <c:v>-0.05</c:v>
                </c:pt>
                <c:pt idx="4944">
                  <c:v>-0.04</c:v>
                </c:pt>
                <c:pt idx="4945">
                  <c:v>0.41</c:v>
                </c:pt>
                <c:pt idx="4946">
                  <c:v>-0.47</c:v>
                </c:pt>
                <c:pt idx="4947">
                  <c:v>-0.65</c:v>
                </c:pt>
                <c:pt idx="4948">
                  <c:v>0.64</c:v>
                </c:pt>
                <c:pt idx="4949">
                  <c:v>-0.1</c:v>
                </c:pt>
                <c:pt idx="4950">
                  <c:v>0.15</c:v>
                </c:pt>
                <c:pt idx="4951">
                  <c:v>0.5</c:v>
                </c:pt>
                <c:pt idx="4952">
                  <c:v>-0.04</c:v>
                </c:pt>
                <c:pt idx="4953">
                  <c:v>-0.04</c:v>
                </c:pt>
                <c:pt idx="4954">
                  <c:v>-0.03</c:v>
                </c:pt>
                <c:pt idx="4955">
                  <c:v>-0.03</c:v>
                </c:pt>
                <c:pt idx="4956">
                  <c:v>-0.03</c:v>
                </c:pt>
                <c:pt idx="4957">
                  <c:v>-7.0000000000000007E-2</c:v>
                </c:pt>
                <c:pt idx="4958">
                  <c:v>-0.03</c:v>
                </c:pt>
                <c:pt idx="4959">
                  <c:v>-0.03</c:v>
                </c:pt>
                <c:pt idx="4960">
                  <c:v>-0.04</c:v>
                </c:pt>
                <c:pt idx="4961">
                  <c:v>-0.02</c:v>
                </c:pt>
                <c:pt idx="4962">
                  <c:v>-0.03</c:v>
                </c:pt>
                <c:pt idx="4964">
                  <c:v>-0.03</c:v>
                </c:pt>
                <c:pt idx="4965">
                  <c:v>-0.03</c:v>
                </c:pt>
                <c:pt idx="4966">
                  <c:v>-0.02</c:v>
                </c:pt>
                <c:pt idx="4967">
                  <c:v>-0.03</c:v>
                </c:pt>
                <c:pt idx="4968">
                  <c:v>-0.03</c:v>
                </c:pt>
                <c:pt idx="4969">
                  <c:v>-0.03</c:v>
                </c:pt>
                <c:pt idx="4970">
                  <c:v>-0.04</c:v>
                </c:pt>
                <c:pt idx="4971">
                  <c:v>-0.03</c:v>
                </c:pt>
                <c:pt idx="4972">
                  <c:v>-0.03</c:v>
                </c:pt>
                <c:pt idx="4973">
                  <c:v>-0.02</c:v>
                </c:pt>
                <c:pt idx="4974">
                  <c:v>-0.02</c:v>
                </c:pt>
                <c:pt idx="4975">
                  <c:v>-0.03</c:v>
                </c:pt>
                <c:pt idx="4976">
                  <c:v>-0.03</c:v>
                </c:pt>
                <c:pt idx="4977">
                  <c:v>-0.02</c:v>
                </c:pt>
                <c:pt idx="4978">
                  <c:v>-0.04</c:v>
                </c:pt>
                <c:pt idx="4979">
                  <c:v>-0.02</c:v>
                </c:pt>
                <c:pt idx="4981">
                  <c:v>0.02</c:v>
                </c:pt>
                <c:pt idx="4982">
                  <c:v>-0.02</c:v>
                </c:pt>
                <c:pt idx="4985">
                  <c:v>-0.04</c:v>
                </c:pt>
                <c:pt idx="4991">
                  <c:v>-0.01</c:v>
                </c:pt>
                <c:pt idx="4993">
                  <c:v>-0.02</c:v>
                </c:pt>
                <c:pt idx="4994">
                  <c:v>-0.03</c:v>
                </c:pt>
                <c:pt idx="4995">
                  <c:v>-0.03</c:v>
                </c:pt>
                <c:pt idx="4996">
                  <c:v>-0.05</c:v>
                </c:pt>
                <c:pt idx="4997">
                  <c:v>-0.04</c:v>
                </c:pt>
                <c:pt idx="4998">
                  <c:v>-0.02</c:v>
                </c:pt>
                <c:pt idx="4999">
                  <c:v>-0.01</c:v>
                </c:pt>
                <c:pt idx="5000">
                  <c:v>-0.03</c:v>
                </c:pt>
                <c:pt idx="5001">
                  <c:v>-0.03</c:v>
                </c:pt>
                <c:pt idx="5002">
                  <c:v>-0.03</c:v>
                </c:pt>
                <c:pt idx="5003">
                  <c:v>-0.03</c:v>
                </c:pt>
                <c:pt idx="5004">
                  <c:v>-0.03</c:v>
                </c:pt>
                <c:pt idx="5005">
                  <c:v>-0.02</c:v>
                </c:pt>
                <c:pt idx="5006">
                  <c:v>-0.03</c:v>
                </c:pt>
                <c:pt idx="5007">
                  <c:v>-0.03</c:v>
                </c:pt>
                <c:pt idx="5008">
                  <c:v>-0.03</c:v>
                </c:pt>
                <c:pt idx="5009">
                  <c:v>-0.02</c:v>
                </c:pt>
                <c:pt idx="5010">
                  <c:v>-0.03</c:v>
                </c:pt>
                <c:pt idx="5011">
                  <c:v>-0.04</c:v>
                </c:pt>
                <c:pt idx="5012">
                  <c:v>-0.03</c:v>
                </c:pt>
                <c:pt idx="5014">
                  <c:v>-0.08</c:v>
                </c:pt>
                <c:pt idx="5015">
                  <c:v>-0.03</c:v>
                </c:pt>
                <c:pt idx="5016">
                  <c:v>-0.04</c:v>
                </c:pt>
                <c:pt idx="5017">
                  <c:v>-0.03</c:v>
                </c:pt>
                <c:pt idx="5018">
                  <c:v>-0.03</c:v>
                </c:pt>
                <c:pt idx="5019">
                  <c:v>-0.03</c:v>
                </c:pt>
                <c:pt idx="5020">
                  <c:v>-0.04</c:v>
                </c:pt>
                <c:pt idx="5021">
                  <c:v>-0.03</c:v>
                </c:pt>
                <c:pt idx="5022">
                  <c:v>-0.04</c:v>
                </c:pt>
                <c:pt idx="5023">
                  <c:v>-0.01</c:v>
                </c:pt>
                <c:pt idx="5024">
                  <c:v>-0.03</c:v>
                </c:pt>
                <c:pt idx="5025">
                  <c:v>-0.02</c:v>
                </c:pt>
                <c:pt idx="5026">
                  <c:v>-0.04</c:v>
                </c:pt>
                <c:pt idx="5027">
                  <c:v>-0.05</c:v>
                </c:pt>
                <c:pt idx="5028">
                  <c:v>-0.03</c:v>
                </c:pt>
                <c:pt idx="5029">
                  <c:v>-0.03</c:v>
                </c:pt>
                <c:pt idx="5031">
                  <c:v>-0.04</c:v>
                </c:pt>
                <c:pt idx="5032">
                  <c:v>-0.02</c:v>
                </c:pt>
                <c:pt idx="5035">
                  <c:v>-0.04</c:v>
                </c:pt>
                <c:pt idx="5037">
                  <c:v>-0.03</c:v>
                </c:pt>
                <c:pt idx="5043">
                  <c:v>-0.02</c:v>
                </c:pt>
                <c:pt idx="5044">
                  <c:v>0.04</c:v>
                </c:pt>
                <c:pt idx="5045">
                  <c:v>-0.04</c:v>
                </c:pt>
                <c:pt idx="5046">
                  <c:v>-0.2</c:v>
                </c:pt>
                <c:pt idx="5047">
                  <c:v>-0.36</c:v>
                </c:pt>
                <c:pt idx="5048">
                  <c:v>-0.93</c:v>
                </c:pt>
                <c:pt idx="5049">
                  <c:v>0.38</c:v>
                </c:pt>
                <c:pt idx="5050">
                  <c:v>1.1200000000000001</c:v>
                </c:pt>
                <c:pt idx="5051">
                  <c:v>0.41</c:v>
                </c:pt>
                <c:pt idx="5052">
                  <c:v>-0.04</c:v>
                </c:pt>
                <c:pt idx="5053">
                  <c:v>-0.03</c:v>
                </c:pt>
                <c:pt idx="5054">
                  <c:v>-0.02</c:v>
                </c:pt>
                <c:pt idx="5055">
                  <c:v>-0.03</c:v>
                </c:pt>
                <c:pt idx="5056">
                  <c:v>-0.04</c:v>
                </c:pt>
                <c:pt idx="5057">
                  <c:v>-0.04</c:v>
                </c:pt>
                <c:pt idx="5058">
                  <c:v>-0.03</c:v>
                </c:pt>
                <c:pt idx="5059">
                  <c:v>-0.03</c:v>
                </c:pt>
                <c:pt idx="5060">
                  <c:v>-0.04</c:v>
                </c:pt>
                <c:pt idx="5061">
                  <c:v>-0.03</c:v>
                </c:pt>
                <c:pt idx="5063">
                  <c:v>-0.04</c:v>
                </c:pt>
                <c:pt idx="5064">
                  <c:v>-0.04</c:v>
                </c:pt>
                <c:pt idx="5065">
                  <c:v>-0.03</c:v>
                </c:pt>
                <c:pt idx="5066">
                  <c:v>-0.04</c:v>
                </c:pt>
                <c:pt idx="5067">
                  <c:v>-0.03</c:v>
                </c:pt>
                <c:pt idx="5068">
                  <c:v>-0.05</c:v>
                </c:pt>
                <c:pt idx="5069">
                  <c:v>-0.03</c:v>
                </c:pt>
                <c:pt idx="5070">
                  <c:v>-0.03</c:v>
                </c:pt>
                <c:pt idx="5071">
                  <c:v>-0.02</c:v>
                </c:pt>
                <c:pt idx="5072">
                  <c:v>-0.05</c:v>
                </c:pt>
                <c:pt idx="5073">
                  <c:v>-0.03</c:v>
                </c:pt>
                <c:pt idx="5074">
                  <c:v>-0.02</c:v>
                </c:pt>
                <c:pt idx="5075">
                  <c:v>-0.04</c:v>
                </c:pt>
                <c:pt idx="5076">
                  <c:v>-0.04</c:v>
                </c:pt>
                <c:pt idx="5077">
                  <c:v>-0.02</c:v>
                </c:pt>
                <c:pt idx="5078">
                  <c:v>-0.05</c:v>
                </c:pt>
                <c:pt idx="5079">
                  <c:v>-0.06</c:v>
                </c:pt>
                <c:pt idx="5081">
                  <c:v>-0.03</c:v>
                </c:pt>
                <c:pt idx="5082">
                  <c:v>-0.03</c:v>
                </c:pt>
                <c:pt idx="5083">
                  <c:v>-0.04</c:v>
                </c:pt>
                <c:pt idx="5087">
                  <c:v>-0.03</c:v>
                </c:pt>
                <c:pt idx="5093">
                  <c:v>-0.03</c:v>
                </c:pt>
                <c:pt idx="5094">
                  <c:v>-0.04</c:v>
                </c:pt>
                <c:pt idx="5095">
                  <c:v>-0.03</c:v>
                </c:pt>
                <c:pt idx="5096">
                  <c:v>-0.04</c:v>
                </c:pt>
                <c:pt idx="5097">
                  <c:v>-0.03</c:v>
                </c:pt>
                <c:pt idx="5098">
                  <c:v>-0.04</c:v>
                </c:pt>
                <c:pt idx="5099">
                  <c:v>-0.04</c:v>
                </c:pt>
                <c:pt idx="5100">
                  <c:v>-0.03</c:v>
                </c:pt>
                <c:pt idx="5101">
                  <c:v>-0.04</c:v>
                </c:pt>
                <c:pt idx="5102">
                  <c:v>-0.04</c:v>
                </c:pt>
                <c:pt idx="5103">
                  <c:v>-0.03</c:v>
                </c:pt>
                <c:pt idx="5104">
                  <c:v>-0.03</c:v>
                </c:pt>
                <c:pt idx="5105">
                  <c:v>-0.02</c:v>
                </c:pt>
                <c:pt idx="5106">
                  <c:v>-0.03</c:v>
                </c:pt>
                <c:pt idx="5107">
                  <c:v>-0.04</c:v>
                </c:pt>
                <c:pt idx="5108">
                  <c:v>-0.01</c:v>
                </c:pt>
                <c:pt idx="5109">
                  <c:v>-0.02</c:v>
                </c:pt>
                <c:pt idx="5110">
                  <c:v>-0.03</c:v>
                </c:pt>
                <c:pt idx="5111">
                  <c:v>-0.03</c:v>
                </c:pt>
                <c:pt idx="5113">
                  <c:v>-0.04</c:v>
                </c:pt>
                <c:pt idx="5114">
                  <c:v>0</c:v>
                </c:pt>
                <c:pt idx="5115">
                  <c:v>-0.03</c:v>
                </c:pt>
                <c:pt idx="5116">
                  <c:v>-0.05</c:v>
                </c:pt>
                <c:pt idx="5117">
                  <c:v>-0.02</c:v>
                </c:pt>
                <c:pt idx="5118">
                  <c:v>-0.03</c:v>
                </c:pt>
                <c:pt idx="5119">
                  <c:v>-0.02</c:v>
                </c:pt>
                <c:pt idx="5120">
                  <c:v>-0.03</c:v>
                </c:pt>
                <c:pt idx="5121">
                  <c:v>-0.04</c:v>
                </c:pt>
                <c:pt idx="5122">
                  <c:v>-0.03</c:v>
                </c:pt>
                <c:pt idx="5123">
                  <c:v>-0.03</c:v>
                </c:pt>
                <c:pt idx="5124">
                  <c:v>-0.03</c:v>
                </c:pt>
                <c:pt idx="5125">
                  <c:v>-0.04</c:v>
                </c:pt>
                <c:pt idx="5126">
                  <c:v>-0.04</c:v>
                </c:pt>
                <c:pt idx="5127">
                  <c:v>-0.03</c:v>
                </c:pt>
                <c:pt idx="5128">
                  <c:v>-7.0000000000000007E-2</c:v>
                </c:pt>
                <c:pt idx="5129">
                  <c:v>-0.02</c:v>
                </c:pt>
                <c:pt idx="5131">
                  <c:v>-0.06</c:v>
                </c:pt>
                <c:pt idx="5132">
                  <c:v>-0.04</c:v>
                </c:pt>
                <c:pt idx="5134">
                  <c:v>-0.03</c:v>
                </c:pt>
                <c:pt idx="5137">
                  <c:v>-0.03</c:v>
                </c:pt>
                <c:pt idx="5138">
                  <c:v>-0.37</c:v>
                </c:pt>
                <c:pt idx="5144">
                  <c:v>-0.03</c:v>
                </c:pt>
                <c:pt idx="5145">
                  <c:v>-0.15</c:v>
                </c:pt>
                <c:pt idx="5146">
                  <c:v>-0.26</c:v>
                </c:pt>
                <c:pt idx="5147">
                  <c:v>-0.19</c:v>
                </c:pt>
                <c:pt idx="5148">
                  <c:v>-1.07</c:v>
                </c:pt>
                <c:pt idx="5149">
                  <c:v>-0.4</c:v>
                </c:pt>
                <c:pt idx="5150">
                  <c:v>-0.16</c:v>
                </c:pt>
                <c:pt idx="5151">
                  <c:v>0.24</c:v>
                </c:pt>
                <c:pt idx="5152">
                  <c:v>0.71</c:v>
                </c:pt>
                <c:pt idx="5153">
                  <c:v>-0.03</c:v>
                </c:pt>
                <c:pt idx="5154">
                  <c:v>-0.03</c:v>
                </c:pt>
                <c:pt idx="5155">
                  <c:v>-0.02</c:v>
                </c:pt>
                <c:pt idx="5156">
                  <c:v>-0.03</c:v>
                </c:pt>
                <c:pt idx="5157">
                  <c:v>-0.03</c:v>
                </c:pt>
                <c:pt idx="5158">
                  <c:v>-0.04</c:v>
                </c:pt>
                <c:pt idx="5159">
                  <c:v>-0.02</c:v>
                </c:pt>
                <c:pt idx="5160">
                  <c:v>-0.03</c:v>
                </c:pt>
                <c:pt idx="5162">
                  <c:v>-0.04</c:v>
                </c:pt>
                <c:pt idx="5163">
                  <c:v>-0.03</c:v>
                </c:pt>
                <c:pt idx="5164">
                  <c:v>-0.02</c:v>
                </c:pt>
                <c:pt idx="5165">
                  <c:v>-0.02</c:v>
                </c:pt>
                <c:pt idx="5166">
                  <c:v>-0.04</c:v>
                </c:pt>
                <c:pt idx="5167">
                  <c:v>-0.05</c:v>
                </c:pt>
                <c:pt idx="5168">
                  <c:v>-0.03</c:v>
                </c:pt>
                <c:pt idx="5169">
                  <c:v>-0.03</c:v>
                </c:pt>
                <c:pt idx="5170">
                  <c:v>-0.04</c:v>
                </c:pt>
                <c:pt idx="5171">
                  <c:v>-0.04</c:v>
                </c:pt>
                <c:pt idx="5172">
                  <c:v>-0.04</c:v>
                </c:pt>
                <c:pt idx="5173">
                  <c:v>-0.03</c:v>
                </c:pt>
                <c:pt idx="5174">
                  <c:v>-0.03</c:v>
                </c:pt>
                <c:pt idx="5175">
                  <c:v>-0.03</c:v>
                </c:pt>
                <c:pt idx="5176">
                  <c:v>-0.04</c:v>
                </c:pt>
                <c:pt idx="5177">
                  <c:v>-0.04</c:v>
                </c:pt>
                <c:pt idx="5178">
                  <c:v>-0.04</c:v>
                </c:pt>
                <c:pt idx="5179">
                  <c:v>-0.05</c:v>
                </c:pt>
                <c:pt idx="5181">
                  <c:v>-0.03</c:v>
                </c:pt>
                <c:pt idx="5182">
                  <c:v>-0.04</c:v>
                </c:pt>
                <c:pt idx="5186">
                  <c:v>-0.03</c:v>
                </c:pt>
                <c:pt idx="5187">
                  <c:v>-0.02</c:v>
                </c:pt>
                <c:pt idx="5193">
                  <c:v>-0.03</c:v>
                </c:pt>
                <c:pt idx="5194">
                  <c:v>-0.02</c:v>
                </c:pt>
                <c:pt idx="5195">
                  <c:v>-0.02</c:v>
                </c:pt>
                <c:pt idx="5196">
                  <c:v>-0.04</c:v>
                </c:pt>
                <c:pt idx="5197">
                  <c:v>-0.03</c:v>
                </c:pt>
                <c:pt idx="5198">
                  <c:v>-0.04</c:v>
                </c:pt>
                <c:pt idx="5199">
                  <c:v>-0.02</c:v>
                </c:pt>
                <c:pt idx="5200">
                  <c:v>-0.04</c:v>
                </c:pt>
                <c:pt idx="5201">
                  <c:v>-0.03</c:v>
                </c:pt>
                <c:pt idx="5202">
                  <c:v>-0.04</c:v>
                </c:pt>
                <c:pt idx="5203">
                  <c:v>-0.01</c:v>
                </c:pt>
                <c:pt idx="5204">
                  <c:v>-0.04</c:v>
                </c:pt>
                <c:pt idx="5205">
                  <c:v>-0.05</c:v>
                </c:pt>
                <c:pt idx="5206">
                  <c:v>-0.03</c:v>
                </c:pt>
                <c:pt idx="5207">
                  <c:v>-0.03</c:v>
                </c:pt>
                <c:pt idx="5208">
                  <c:v>-0.03</c:v>
                </c:pt>
                <c:pt idx="5209">
                  <c:v>-0.04</c:v>
                </c:pt>
                <c:pt idx="5210">
                  <c:v>-0.03</c:v>
                </c:pt>
                <c:pt idx="5212">
                  <c:v>-0.04</c:v>
                </c:pt>
                <c:pt idx="5213">
                  <c:v>-0.03</c:v>
                </c:pt>
                <c:pt idx="5214">
                  <c:v>-0.02</c:v>
                </c:pt>
                <c:pt idx="5215">
                  <c:v>-0.02</c:v>
                </c:pt>
                <c:pt idx="5216">
                  <c:v>-0.04</c:v>
                </c:pt>
                <c:pt idx="5217">
                  <c:v>-0.04</c:v>
                </c:pt>
                <c:pt idx="5218">
                  <c:v>-0.02</c:v>
                </c:pt>
                <c:pt idx="5219">
                  <c:v>-0.04</c:v>
                </c:pt>
                <c:pt idx="5220">
                  <c:v>-0.04</c:v>
                </c:pt>
                <c:pt idx="5221">
                  <c:v>-0.03</c:v>
                </c:pt>
                <c:pt idx="5222">
                  <c:v>-0.02</c:v>
                </c:pt>
                <c:pt idx="5223">
                  <c:v>-0.02</c:v>
                </c:pt>
                <c:pt idx="5224">
                  <c:v>-0.04</c:v>
                </c:pt>
                <c:pt idx="5225">
                  <c:v>-0.04</c:v>
                </c:pt>
                <c:pt idx="5226">
                  <c:v>-0.02</c:v>
                </c:pt>
                <c:pt idx="5227">
                  <c:v>-0.03</c:v>
                </c:pt>
                <c:pt idx="5228">
                  <c:v>-0.04</c:v>
                </c:pt>
                <c:pt idx="5229">
                  <c:v>-0.02</c:v>
                </c:pt>
                <c:pt idx="5231">
                  <c:v>-0.04</c:v>
                </c:pt>
                <c:pt idx="5233">
                  <c:v>-0.04</c:v>
                </c:pt>
                <c:pt idx="5236">
                  <c:v>-0.04</c:v>
                </c:pt>
                <c:pt idx="5237">
                  <c:v>-0.04</c:v>
                </c:pt>
                <c:pt idx="5243">
                  <c:v>-0.02</c:v>
                </c:pt>
                <c:pt idx="5244">
                  <c:v>0.4</c:v>
                </c:pt>
                <c:pt idx="5245">
                  <c:v>-0.03</c:v>
                </c:pt>
                <c:pt idx="5246">
                  <c:v>-0.04</c:v>
                </c:pt>
                <c:pt idx="5247">
                  <c:v>-0.02</c:v>
                </c:pt>
                <c:pt idx="5248">
                  <c:v>-0.27</c:v>
                </c:pt>
                <c:pt idx="5249">
                  <c:v>-0.44</c:v>
                </c:pt>
                <c:pt idx="5250">
                  <c:v>-0.34</c:v>
                </c:pt>
                <c:pt idx="5251">
                  <c:v>-0.34</c:v>
                </c:pt>
                <c:pt idx="5252">
                  <c:v>1.17</c:v>
                </c:pt>
                <c:pt idx="5253">
                  <c:v>0.65</c:v>
                </c:pt>
                <c:pt idx="5254">
                  <c:v>0.23</c:v>
                </c:pt>
                <c:pt idx="5255">
                  <c:v>-0.02</c:v>
                </c:pt>
                <c:pt idx="5256">
                  <c:v>-0.01</c:v>
                </c:pt>
                <c:pt idx="5257">
                  <c:v>-0.04</c:v>
                </c:pt>
                <c:pt idx="5258">
                  <c:v>-0.01</c:v>
                </c:pt>
                <c:pt idx="5259">
                  <c:v>-0.03</c:v>
                </c:pt>
                <c:pt idx="5261">
                  <c:v>-0.02</c:v>
                </c:pt>
                <c:pt idx="5262">
                  <c:v>-0.02</c:v>
                </c:pt>
                <c:pt idx="5263">
                  <c:v>-0.06</c:v>
                </c:pt>
                <c:pt idx="5264">
                  <c:v>-0.06</c:v>
                </c:pt>
                <c:pt idx="5265">
                  <c:v>-0.02</c:v>
                </c:pt>
                <c:pt idx="5266">
                  <c:v>-0.03</c:v>
                </c:pt>
                <c:pt idx="5267">
                  <c:v>-0.05</c:v>
                </c:pt>
                <c:pt idx="5268">
                  <c:v>-0.02</c:v>
                </c:pt>
                <c:pt idx="5269">
                  <c:v>-0.04</c:v>
                </c:pt>
                <c:pt idx="5270">
                  <c:v>-0.03</c:v>
                </c:pt>
                <c:pt idx="5271">
                  <c:v>-0.04</c:v>
                </c:pt>
                <c:pt idx="5272">
                  <c:v>-0.03</c:v>
                </c:pt>
                <c:pt idx="5273">
                  <c:v>-0.04</c:v>
                </c:pt>
                <c:pt idx="5274">
                  <c:v>-0.04</c:v>
                </c:pt>
                <c:pt idx="5275">
                  <c:v>-0.03</c:v>
                </c:pt>
                <c:pt idx="5276">
                  <c:v>-0.02</c:v>
                </c:pt>
                <c:pt idx="5277">
                  <c:v>-0.04</c:v>
                </c:pt>
                <c:pt idx="5278">
                  <c:v>-0.03</c:v>
                </c:pt>
                <c:pt idx="5279">
                  <c:v>-0.02</c:v>
                </c:pt>
                <c:pt idx="5281">
                  <c:v>-0.06</c:v>
                </c:pt>
                <c:pt idx="5283">
                  <c:v>-0.04</c:v>
                </c:pt>
                <c:pt idx="5284">
                  <c:v>-0.05</c:v>
                </c:pt>
                <c:pt idx="5287">
                  <c:v>-0.03</c:v>
                </c:pt>
                <c:pt idx="5288">
                  <c:v>-0.03</c:v>
                </c:pt>
                <c:pt idx="5294">
                  <c:v>-0.04</c:v>
                </c:pt>
                <c:pt idx="5295">
                  <c:v>-0.04</c:v>
                </c:pt>
                <c:pt idx="5296">
                  <c:v>-0.02</c:v>
                </c:pt>
                <c:pt idx="5297">
                  <c:v>-0.03</c:v>
                </c:pt>
                <c:pt idx="5298">
                  <c:v>-0.03</c:v>
                </c:pt>
                <c:pt idx="5299">
                  <c:v>-0.04</c:v>
                </c:pt>
                <c:pt idx="5300">
                  <c:v>-0.04</c:v>
                </c:pt>
                <c:pt idx="5301">
                  <c:v>-0.05</c:v>
                </c:pt>
                <c:pt idx="5302">
                  <c:v>-0.02</c:v>
                </c:pt>
                <c:pt idx="5303">
                  <c:v>-0.03</c:v>
                </c:pt>
                <c:pt idx="5304">
                  <c:v>-0.03</c:v>
                </c:pt>
                <c:pt idx="5305">
                  <c:v>-0.03</c:v>
                </c:pt>
                <c:pt idx="5306">
                  <c:v>-0.04</c:v>
                </c:pt>
                <c:pt idx="5307">
                  <c:v>-0.05</c:v>
                </c:pt>
                <c:pt idx="5308">
                  <c:v>-0.02</c:v>
                </c:pt>
                <c:pt idx="5309">
                  <c:v>-0.04</c:v>
                </c:pt>
                <c:pt idx="5311">
                  <c:v>-0.03</c:v>
                </c:pt>
                <c:pt idx="5312">
                  <c:v>-0.03</c:v>
                </c:pt>
                <c:pt idx="5313">
                  <c:v>-0.04</c:v>
                </c:pt>
                <c:pt idx="5314">
                  <c:v>-0.05</c:v>
                </c:pt>
                <c:pt idx="5315">
                  <c:v>-0.04</c:v>
                </c:pt>
                <c:pt idx="5316">
                  <c:v>-0.02</c:v>
                </c:pt>
                <c:pt idx="5317">
                  <c:v>-0.01</c:v>
                </c:pt>
                <c:pt idx="5318">
                  <c:v>-0.04</c:v>
                </c:pt>
                <c:pt idx="5319">
                  <c:v>-0.02</c:v>
                </c:pt>
                <c:pt idx="5320">
                  <c:v>-0.03</c:v>
                </c:pt>
                <c:pt idx="5321">
                  <c:v>-0.03</c:v>
                </c:pt>
                <c:pt idx="5322">
                  <c:v>-0.04</c:v>
                </c:pt>
                <c:pt idx="5323">
                  <c:v>-0.05</c:v>
                </c:pt>
                <c:pt idx="5324">
                  <c:v>-0.04</c:v>
                </c:pt>
                <c:pt idx="5325">
                  <c:v>-0.04</c:v>
                </c:pt>
                <c:pt idx="5326">
                  <c:v>-0.04</c:v>
                </c:pt>
                <c:pt idx="5327">
                  <c:v>-0.04</c:v>
                </c:pt>
                <c:pt idx="5328">
                  <c:v>-0.04</c:v>
                </c:pt>
                <c:pt idx="5329">
                  <c:v>-0.04</c:v>
                </c:pt>
                <c:pt idx="5332">
                  <c:v>-0.03</c:v>
                </c:pt>
                <c:pt idx="5333">
                  <c:v>-0.03</c:v>
                </c:pt>
                <c:pt idx="5336">
                  <c:v>-0.05</c:v>
                </c:pt>
                <c:pt idx="5342">
                  <c:v>-0.04</c:v>
                </c:pt>
                <c:pt idx="5343">
                  <c:v>-0.69</c:v>
                </c:pt>
                <c:pt idx="5344">
                  <c:v>-0.04</c:v>
                </c:pt>
                <c:pt idx="5345">
                  <c:v>-0.03</c:v>
                </c:pt>
                <c:pt idx="5346">
                  <c:v>-0.04</c:v>
                </c:pt>
                <c:pt idx="5347">
                  <c:v>-0.04</c:v>
                </c:pt>
                <c:pt idx="5348">
                  <c:v>-0.03</c:v>
                </c:pt>
                <c:pt idx="5349">
                  <c:v>-0.36</c:v>
                </c:pt>
                <c:pt idx="5350">
                  <c:v>-0.88</c:v>
                </c:pt>
                <c:pt idx="5351">
                  <c:v>-0.75</c:v>
                </c:pt>
                <c:pt idx="5352">
                  <c:v>-0.74</c:v>
                </c:pt>
                <c:pt idx="5353">
                  <c:v>0.88</c:v>
                </c:pt>
                <c:pt idx="5354">
                  <c:v>0.81</c:v>
                </c:pt>
                <c:pt idx="5355">
                  <c:v>0.18</c:v>
                </c:pt>
                <c:pt idx="5356">
                  <c:v>-0.03</c:v>
                </c:pt>
                <c:pt idx="5357">
                  <c:v>-0.03</c:v>
                </c:pt>
                <c:pt idx="5358">
                  <c:v>-0.03</c:v>
                </c:pt>
                <c:pt idx="5360">
                  <c:v>-0.02</c:v>
                </c:pt>
                <c:pt idx="5361">
                  <c:v>-0.05</c:v>
                </c:pt>
                <c:pt idx="5362">
                  <c:v>-0.04</c:v>
                </c:pt>
                <c:pt idx="5363">
                  <c:v>-0.05</c:v>
                </c:pt>
                <c:pt idx="5364">
                  <c:v>-0.04</c:v>
                </c:pt>
                <c:pt idx="5365">
                  <c:v>-0.05</c:v>
                </c:pt>
                <c:pt idx="5366">
                  <c:v>-0.05</c:v>
                </c:pt>
                <c:pt idx="5367">
                  <c:v>-0.03</c:v>
                </c:pt>
                <c:pt idx="5368">
                  <c:v>-0.01</c:v>
                </c:pt>
                <c:pt idx="5369">
                  <c:v>-0.03</c:v>
                </c:pt>
                <c:pt idx="5370">
                  <c:v>-0.04</c:v>
                </c:pt>
                <c:pt idx="5371">
                  <c:v>-0.02</c:v>
                </c:pt>
                <c:pt idx="5372">
                  <c:v>-0.03</c:v>
                </c:pt>
                <c:pt idx="5373">
                  <c:v>-0.04</c:v>
                </c:pt>
                <c:pt idx="5374">
                  <c:v>-0.03</c:v>
                </c:pt>
                <c:pt idx="5375">
                  <c:v>-0.02</c:v>
                </c:pt>
                <c:pt idx="5376">
                  <c:v>-0.04</c:v>
                </c:pt>
                <c:pt idx="5377">
                  <c:v>-0.04</c:v>
                </c:pt>
                <c:pt idx="5378">
                  <c:v>-0.03</c:v>
                </c:pt>
                <c:pt idx="5379">
                  <c:v>-0.03</c:v>
                </c:pt>
                <c:pt idx="5382">
                  <c:v>-0.04</c:v>
                </c:pt>
                <c:pt idx="5383">
                  <c:v>-0.05</c:v>
                </c:pt>
                <c:pt idx="5386">
                  <c:v>-0.03</c:v>
                </c:pt>
                <c:pt idx="5387">
                  <c:v>-0.03</c:v>
                </c:pt>
                <c:pt idx="5393">
                  <c:v>-0.03</c:v>
                </c:pt>
                <c:pt idx="5394">
                  <c:v>-0.04</c:v>
                </c:pt>
                <c:pt idx="5395">
                  <c:v>-0.04</c:v>
                </c:pt>
                <c:pt idx="5396">
                  <c:v>-0.03</c:v>
                </c:pt>
                <c:pt idx="5397">
                  <c:v>-0.04</c:v>
                </c:pt>
                <c:pt idx="5398">
                  <c:v>-0.02</c:v>
                </c:pt>
                <c:pt idx="5399">
                  <c:v>-0.04</c:v>
                </c:pt>
                <c:pt idx="5400">
                  <c:v>-0.05</c:v>
                </c:pt>
                <c:pt idx="5401">
                  <c:v>-0.04</c:v>
                </c:pt>
                <c:pt idx="5402">
                  <c:v>-0.04</c:v>
                </c:pt>
                <c:pt idx="5403">
                  <c:v>-0.01</c:v>
                </c:pt>
                <c:pt idx="5404">
                  <c:v>-0.03</c:v>
                </c:pt>
                <c:pt idx="5405">
                  <c:v>-0.03</c:v>
                </c:pt>
                <c:pt idx="5406">
                  <c:v>-0.02</c:v>
                </c:pt>
                <c:pt idx="5407">
                  <c:v>-0.03</c:v>
                </c:pt>
                <c:pt idx="5408">
                  <c:v>-0.04</c:v>
                </c:pt>
                <c:pt idx="5410">
                  <c:v>-0.04</c:v>
                </c:pt>
                <c:pt idx="5411">
                  <c:v>-0.03</c:v>
                </c:pt>
                <c:pt idx="5412">
                  <c:v>-0.04</c:v>
                </c:pt>
                <c:pt idx="5413">
                  <c:v>-0.04</c:v>
                </c:pt>
                <c:pt idx="5414">
                  <c:v>-0.03</c:v>
                </c:pt>
                <c:pt idx="5415">
                  <c:v>-0.03</c:v>
                </c:pt>
                <c:pt idx="5416">
                  <c:v>-0.03</c:v>
                </c:pt>
                <c:pt idx="5417">
                  <c:v>-0.04</c:v>
                </c:pt>
                <c:pt idx="5418">
                  <c:v>-0.06</c:v>
                </c:pt>
                <c:pt idx="5419">
                  <c:v>-0.03</c:v>
                </c:pt>
                <c:pt idx="5420">
                  <c:v>-0.04</c:v>
                </c:pt>
                <c:pt idx="5421">
                  <c:v>-0.04</c:v>
                </c:pt>
                <c:pt idx="5422">
                  <c:v>-0.02</c:v>
                </c:pt>
                <c:pt idx="5423">
                  <c:v>-0.04</c:v>
                </c:pt>
                <c:pt idx="5424">
                  <c:v>-0.03</c:v>
                </c:pt>
                <c:pt idx="5425">
                  <c:v>-0.04</c:v>
                </c:pt>
                <c:pt idx="5426">
                  <c:v>-0.04</c:v>
                </c:pt>
                <c:pt idx="5427">
                  <c:v>-0.04</c:v>
                </c:pt>
                <c:pt idx="5428">
                  <c:v>-0.02</c:v>
                </c:pt>
                <c:pt idx="5430">
                  <c:v>-0.02</c:v>
                </c:pt>
                <c:pt idx="5432">
                  <c:v>-0.01</c:v>
                </c:pt>
                <c:pt idx="5433">
                  <c:v>-0.03</c:v>
                </c:pt>
                <c:pt idx="5434">
                  <c:v>-0.02</c:v>
                </c:pt>
                <c:pt idx="5437">
                  <c:v>-0.03</c:v>
                </c:pt>
                <c:pt idx="5443">
                  <c:v>-0.04</c:v>
                </c:pt>
                <c:pt idx="5444">
                  <c:v>-0.25</c:v>
                </c:pt>
                <c:pt idx="5445">
                  <c:v>-0.04</c:v>
                </c:pt>
                <c:pt idx="5446">
                  <c:v>-0.03</c:v>
                </c:pt>
                <c:pt idx="5447">
                  <c:v>-0.05</c:v>
                </c:pt>
                <c:pt idx="5448">
                  <c:v>-0.04</c:v>
                </c:pt>
                <c:pt idx="5449">
                  <c:v>-0.03</c:v>
                </c:pt>
                <c:pt idx="5450">
                  <c:v>-0.14000000000000001</c:v>
                </c:pt>
                <c:pt idx="5451">
                  <c:v>-0.91</c:v>
                </c:pt>
                <c:pt idx="5452">
                  <c:v>-0.46</c:v>
                </c:pt>
                <c:pt idx="5453">
                  <c:v>0.48</c:v>
                </c:pt>
                <c:pt idx="5454">
                  <c:v>-0.16</c:v>
                </c:pt>
                <c:pt idx="5455">
                  <c:v>0.74</c:v>
                </c:pt>
                <c:pt idx="5456">
                  <c:v>0.22</c:v>
                </c:pt>
                <c:pt idx="5457">
                  <c:v>-0.03</c:v>
                </c:pt>
                <c:pt idx="5459">
                  <c:v>-0.04</c:v>
                </c:pt>
                <c:pt idx="5460">
                  <c:v>-0.03</c:v>
                </c:pt>
                <c:pt idx="5461">
                  <c:v>-0.04</c:v>
                </c:pt>
                <c:pt idx="5462">
                  <c:v>-0.04</c:v>
                </c:pt>
                <c:pt idx="5463">
                  <c:v>-0.04</c:v>
                </c:pt>
                <c:pt idx="5464">
                  <c:v>-0.04</c:v>
                </c:pt>
                <c:pt idx="5465">
                  <c:v>-0.04</c:v>
                </c:pt>
                <c:pt idx="5466">
                  <c:v>-0.08</c:v>
                </c:pt>
                <c:pt idx="5467">
                  <c:v>-7.0000000000000007E-2</c:v>
                </c:pt>
                <c:pt idx="5468">
                  <c:v>-0.04</c:v>
                </c:pt>
                <c:pt idx="5469">
                  <c:v>-0.04</c:v>
                </c:pt>
                <c:pt idx="5470">
                  <c:v>-0.03</c:v>
                </c:pt>
                <c:pt idx="5471">
                  <c:v>-0.03</c:v>
                </c:pt>
                <c:pt idx="5472">
                  <c:v>-0.03</c:v>
                </c:pt>
                <c:pt idx="5473">
                  <c:v>-0.03</c:v>
                </c:pt>
                <c:pt idx="5474">
                  <c:v>-0.02</c:v>
                </c:pt>
                <c:pt idx="5475">
                  <c:v>-0.04</c:v>
                </c:pt>
                <c:pt idx="5476">
                  <c:v>-0.03</c:v>
                </c:pt>
                <c:pt idx="5477">
                  <c:v>-0.04</c:v>
                </c:pt>
                <c:pt idx="5478">
                  <c:v>-0.04</c:v>
                </c:pt>
                <c:pt idx="5480">
                  <c:v>-0.03</c:v>
                </c:pt>
                <c:pt idx="5482">
                  <c:v>0</c:v>
                </c:pt>
                <c:pt idx="5483">
                  <c:v>-0.02</c:v>
                </c:pt>
                <c:pt idx="5484">
                  <c:v>-0.03</c:v>
                </c:pt>
                <c:pt idx="5487">
                  <c:v>-0.03</c:v>
                </c:pt>
                <c:pt idx="5488">
                  <c:v>-0.03</c:v>
                </c:pt>
                <c:pt idx="5494">
                  <c:v>-0.03</c:v>
                </c:pt>
                <c:pt idx="5495">
                  <c:v>-0.03</c:v>
                </c:pt>
                <c:pt idx="5496">
                  <c:v>-0.02</c:v>
                </c:pt>
                <c:pt idx="5497">
                  <c:v>-0.04</c:v>
                </c:pt>
                <c:pt idx="5498">
                  <c:v>-0.04</c:v>
                </c:pt>
                <c:pt idx="5499">
                  <c:v>-0.04</c:v>
                </c:pt>
                <c:pt idx="5500">
                  <c:v>-0.04</c:v>
                </c:pt>
                <c:pt idx="5501">
                  <c:v>-0.04</c:v>
                </c:pt>
                <c:pt idx="5502">
                  <c:v>-0.08</c:v>
                </c:pt>
                <c:pt idx="5503">
                  <c:v>0</c:v>
                </c:pt>
                <c:pt idx="5504">
                  <c:v>-0.02</c:v>
                </c:pt>
                <c:pt idx="5505">
                  <c:v>-0.02</c:v>
                </c:pt>
                <c:pt idx="5506">
                  <c:v>-0.05</c:v>
                </c:pt>
                <c:pt idx="5507">
                  <c:v>-0.03</c:v>
                </c:pt>
                <c:pt idx="5509">
                  <c:v>-0.03</c:v>
                </c:pt>
                <c:pt idx="5510">
                  <c:v>-0.04</c:v>
                </c:pt>
                <c:pt idx="5511">
                  <c:v>-0.03</c:v>
                </c:pt>
                <c:pt idx="5512">
                  <c:v>-0.04</c:v>
                </c:pt>
                <c:pt idx="5513">
                  <c:v>-0.03</c:v>
                </c:pt>
                <c:pt idx="5514">
                  <c:v>-0.03</c:v>
                </c:pt>
                <c:pt idx="5515">
                  <c:v>-0.03</c:v>
                </c:pt>
                <c:pt idx="5516">
                  <c:v>-0.06</c:v>
                </c:pt>
                <c:pt idx="5517">
                  <c:v>0.01</c:v>
                </c:pt>
                <c:pt idx="5518">
                  <c:v>-0.02</c:v>
                </c:pt>
                <c:pt idx="5519">
                  <c:v>-0.04</c:v>
                </c:pt>
                <c:pt idx="5520">
                  <c:v>-0.04</c:v>
                </c:pt>
                <c:pt idx="5521">
                  <c:v>-0.04</c:v>
                </c:pt>
                <c:pt idx="5522">
                  <c:v>-0.02</c:v>
                </c:pt>
                <c:pt idx="5523">
                  <c:v>-0.04</c:v>
                </c:pt>
                <c:pt idx="5524">
                  <c:v>-0.03</c:v>
                </c:pt>
                <c:pt idx="5525">
                  <c:v>-0.05</c:v>
                </c:pt>
                <c:pt idx="5526">
                  <c:v>-0.03</c:v>
                </c:pt>
                <c:pt idx="5527">
                  <c:v>-0.02</c:v>
                </c:pt>
                <c:pt idx="5529">
                  <c:v>-0.03</c:v>
                </c:pt>
                <c:pt idx="5530">
                  <c:v>-0.05</c:v>
                </c:pt>
                <c:pt idx="5532">
                  <c:v>-0.02</c:v>
                </c:pt>
                <c:pt idx="5533">
                  <c:v>-0.05</c:v>
                </c:pt>
                <c:pt idx="5536">
                  <c:v>-0.03</c:v>
                </c:pt>
                <c:pt idx="5542">
                  <c:v>-0.03</c:v>
                </c:pt>
                <c:pt idx="5543">
                  <c:v>-0.82</c:v>
                </c:pt>
                <c:pt idx="5544">
                  <c:v>-0.04</c:v>
                </c:pt>
                <c:pt idx="5545">
                  <c:v>-0.03</c:v>
                </c:pt>
                <c:pt idx="5546">
                  <c:v>-0.04</c:v>
                </c:pt>
                <c:pt idx="5547">
                  <c:v>-0.03</c:v>
                </c:pt>
                <c:pt idx="5548">
                  <c:v>-0.03</c:v>
                </c:pt>
                <c:pt idx="5549">
                  <c:v>-0.05</c:v>
                </c:pt>
                <c:pt idx="5550">
                  <c:v>-0.03</c:v>
                </c:pt>
                <c:pt idx="5551">
                  <c:v>-0.21</c:v>
                </c:pt>
                <c:pt idx="5552">
                  <c:v>-1.29</c:v>
                </c:pt>
                <c:pt idx="5553">
                  <c:v>-0.03</c:v>
                </c:pt>
                <c:pt idx="5554">
                  <c:v>0.18</c:v>
                </c:pt>
                <c:pt idx="5555">
                  <c:v>0.75</c:v>
                </c:pt>
                <c:pt idx="5556">
                  <c:v>0.5</c:v>
                </c:pt>
                <c:pt idx="5558">
                  <c:v>-0.03</c:v>
                </c:pt>
                <c:pt idx="5559">
                  <c:v>-0.03</c:v>
                </c:pt>
                <c:pt idx="5560">
                  <c:v>-0.02</c:v>
                </c:pt>
                <c:pt idx="5561">
                  <c:v>-0.03</c:v>
                </c:pt>
                <c:pt idx="5562">
                  <c:v>-0.04</c:v>
                </c:pt>
                <c:pt idx="5563">
                  <c:v>-0.02</c:v>
                </c:pt>
                <c:pt idx="5564">
                  <c:v>-0.03</c:v>
                </c:pt>
                <c:pt idx="5565">
                  <c:v>-0.03</c:v>
                </c:pt>
                <c:pt idx="5566">
                  <c:v>-0.03</c:v>
                </c:pt>
                <c:pt idx="5567">
                  <c:v>-0.04</c:v>
                </c:pt>
                <c:pt idx="5568">
                  <c:v>-0.04</c:v>
                </c:pt>
                <c:pt idx="5569">
                  <c:v>0</c:v>
                </c:pt>
                <c:pt idx="5570">
                  <c:v>-0.03</c:v>
                </c:pt>
                <c:pt idx="5571">
                  <c:v>-0.04</c:v>
                </c:pt>
                <c:pt idx="5572">
                  <c:v>-0.04</c:v>
                </c:pt>
                <c:pt idx="5573">
                  <c:v>-0.03</c:v>
                </c:pt>
                <c:pt idx="5574">
                  <c:v>-0.03</c:v>
                </c:pt>
                <c:pt idx="5575">
                  <c:v>-0.03</c:v>
                </c:pt>
                <c:pt idx="5576">
                  <c:v>-0.03</c:v>
                </c:pt>
                <c:pt idx="5577">
                  <c:v>-0.03</c:v>
                </c:pt>
                <c:pt idx="5579">
                  <c:v>-0.03</c:v>
                </c:pt>
                <c:pt idx="5580">
                  <c:v>-0.04</c:v>
                </c:pt>
                <c:pt idx="5582">
                  <c:v>-0.04</c:v>
                </c:pt>
                <c:pt idx="5583">
                  <c:v>-0.03</c:v>
                </c:pt>
                <c:pt idx="5586">
                  <c:v>-0.03</c:v>
                </c:pt>
                <c:pt idx="5587">
                  <c:v>-0.03</c:v>
                </c:pt>
                <c:pt idx="5593">
                  <c:v>-0.05</c:v>
                </c:pt>
                <c:pt idx="5594">
                  <c:v>-0.04</c:v>
                </c:pt>
                <c:pt idx="5595">
                  <c:v>-0.03</c:v>
                </c:pt>
                <c:pt idx="5596">
                  <c:v>-0.05</c:v>
                </c:pt>
                <c:pt idx="5597">
                  <c:v>-0.03</c:v>
                </c:pt>
                <c:pt idx="5598">
                  <c:v>-0.04</c:v>
                </c:pt>
                <c:pt idx="5599">
                  <c:v>-0.04</c:v>
                </c:pt>
                <c:pt idx="5600">
                  <c:v>-0.05</c:v>
                </c:pt>
                <c:pt idx="5601">
                  <c:v>-0.05</c:v>
                </c:pt>
                <c:pt idx="5602">
                  <c:v>-7.0000000000000007E-2</c:v>
                </c:pt>
                <c:pt idx="5603">
                  <c:v>-0.04</c:v>
                </c:pt>
                <c:pt idx="5604">
                  <c:v>-0.02</c:v>
                </c:pt>
                <c:pt idx="5605">
                  <c:v>-0.03</c:v>
                </c:pt>
                <c:pt idx="5606">
                  <c:v>-0.04</c:v>
                </c:pt>
                <c:pt idx="5608">
                  <c:v>-0.03</c:v>
                </c:pt>
                <c:pt idx="5609">
                  <c:v>-0.04</c:v>
                </c:pt>
                <c:pt idx="5610">
                  <c:v>-0.04</c:v>
                </c:pt>
                <c:pt idx="5611">
                  <c:v>-0.04</c:v>
                </c:pt>
                <c:pt idx="5612">
                  <c:v>-0.04</c:v>
                </c:pt>
                <c:pt idx="5613">
                  <c:v>-0.04</c:v>
                </c:pt>
                <c:pt idx="5614">
                  <c:v>-0.04</c:v>
                </c:pt>
                <c:pt idx="5615">
                  <c:v>-0.04</c:v>
                </c:pt>
                <c:pt idx="5616">
                  <c:v>-0.03</c:v>
                </c:pt>
                <c:pt idx="5617">
                  <c:v>-0.03</c:v>
                </c:pt>
                <c:pt idx="5618">
                  <c:v>0</c:v>
                </c:pt>
                <c:pt idx="5619">
                  <c:v>-0.05</c:v>
                </c:pt>
                <c:pt idx="5620">
                  <c:v>-0.04</c:v>
                </c:pt>
                <c:pt idx="5621">
                  <c:v>-0.04</c:v>
                </c:pt>
                <c:pt idx="5622">
                  <c:v>-0.03</c:v>
                </c:pt>
                <c:pt idx="5623">
                  <c:v>-0.03</c:v>
                </c:pt>
                <c:pt idx="5624">
                  <c:v>-0.03</c:v>
                </c:pt>
                <c:pt idx="5625">
                  <c:v>-0.03</c:v>
                </c:pt>
                <c:pt idx="5626">
                  <c:v>-0.05</c:v>
                </c:pt>
                <c:pt idx="5628">
                  <c:v>-0.04</c:v>
                </c:pt>
                <c:pt idx="5629">
                  <c:v>-0.04</c:v>
                </c:pt>
                <c:pt idx="5630">
                  <c:v>-7.0000000000000007E-2</c:v>
                </c:pt>
                <c:pt idx="5632">
                  <c:v>-0.01</c:v>
                </c:pt>
                <c:pt idx="5633">
                  <c:v>-0.04</c:v>
                </c:pt>
                <c:pt idx="5634">
                  <c:v>-0.04</c:v>
                </c:pt>
                <c:pt idx="5637">
                  <c:v>-0.04</c:v>
                </c:pt>
                <c:pt idx="5643">
                  <c:v>-0.04</c:v>
                </c:pt>
                <c:pt idx="5644">
                  <c:v>1.63</c:v>
                </c:pt>
                <c:pt idx="5645">
                  <c:v>-0.04</c:v>
                </c:pt>
                <c:pt idx="5646">
                  <c:v>-0.03</c:v>
                </c:pt>
                <c:pt idx="5647">
                  <c:v>-0.04</c:v>
                </c:pt>
                <c:pt idx="5648">
                  <c:v>-0.03</c:v>
                </c:pt>
                <c:pt idx="5649">
                  <c:v>-0.04</c:v>
                </c:pt>
                <c:pt idx="5650">
                  <c:v>-0.04</c:v>
                </c:pt>
                <c:pt idx="5651">
                  <c:v>-0.05</c:v>
                </c:pt>
                <c:pt idx="5652">
                  <c:v>-0.49</c:v>
                </c:pt>
                <c:pt idx="5653">
                  <c:v>-0.28999999999999998</c:v>
                </c:pt>
                <c:pt idx="5654">
                  <c:v>-0.49</c:v>
                </c:pt>
                <c:pt idx="5655">
                  <c:v>-0.11</c:v>
                </c:pt>
                <c:pt idx="5657">
                  <c:v>0.52</c:v>
                </c:pt>
                <c:pt idx="5658">
                  <c:v>-0.04</c:v>
                </c:pt>
                <c:pt idx="5659">
                  <c:v>-0.04</c:v>
                </c:pt>
                <c:pt idx="5660">
                  <c:v>-0.05</c:v>
                </c:pt>
                <c:pt idx="5661">
                  <c:v>-0.03</c:v>
                </c:pt>
                <c:pt idx="5662">
                  <c:v>-0.04</c:v>
                </c:pt>
                <c:pt idx="5663">
                  <c:v>-0.03</c:v>
                </c:pt>
                <c:pt idx="5664">
                  <c:v>-0.03</c:v>
                </c:pt>
                <c:pt idx="5665">
                  <c:v>-0.04</c:v>
                </c:pt>
                <c:pt idx="5666">
                  <c:v>-0.03</c:v>
                </c:pt>
                <c:pt idx="5667">
                  <c:v>-0.03</c:v>
                </c:pt>
                <c:pt idx="5668">
                  <c:v>-0.03</c:v>
                </c:pt>
                <c:pt idx="5669">
                  <c:v>-7.0000000000000007E-2</c:v>
                </c:pt>
                <c:pt idx="5670">
                  <c:v>-0.03</c:v>
                </c:pt>
                <c:pt idx="5671">
                  <c:v>-0.03</c:v>
                </c:pt>
                <c:pt idx="5672">
                  <c:v>-0.03</c:v>
                </c:pt>
                <c:pt idx="5673">
                  <c:v>-0.04</c:v>
                </c:pt>
                <c:pt idx="5674">
                  <c:v>-0.05</c:v>
                </c:pt>
                <c:pt idx="5675">
                  <c:v>-0.04</c:v>
                </c:pt>
                <c:pt idx="5676">
                  <c:v>-0.03</c:v>
                </c:pt>
                <c:pt idx="5678">
                  <c:v>-0.04</c:v>
                </c:pt>
                <c:pt idx="5679">
                  <c:v>-0.04</c:v>
                </c:pt>
                <c:pt idx="5680">
                  <c:v>-0.02</c:v>
                </c:pt>
                <c:pt idx="5682">
                  <c:v>-0.06</c:v>
                </c:pt>
                <c:pt idx="5683">
                  <c:v>-0.05</c:v>
                </c:pt>
                <c:pt idx="5684">
                  <c:v>-0.03</c:v>
                </c:pt>
                <c:pt idx="5687">
                  <c:v>-0.03</c:v>
                </c:pt>
                <c:pt idx="5688">
                  <c:v>-0.02</c:v>
                </c:pt>
                <c:pt idx="5694">
                  <c:v>-0.02</c:v>
                </c:pt>
                <c:pt idx="5695">
                  <c:v>-0.04</c:v>
                </c:pt>
                <c:pt idx="5696">
                  <c:v>-0.04</c:v>
                </c:pt>
                <c:pt idx="5697">
                  <c:v>-0.03</c:v>
                </c:pt>
                <c:pt idx="5698">
                  <c:v>-0.04</c:v>
                </c:pt>
                <c:pt idx="5699">
                  <c:v>-0.03</c:v>
                </c:pt>
                <c:pt idx="5700">
                  <c:v>-0.05</c:v>
                </c:pt>
                <c:pt idx="5701">
                  <c:v>-0.04</c:v>
                </c:pt>
                <c:pt idx="5702">
                  <c:v>-0.04</c:v>
                </c:pt>
                <c:pt idx="5703">
                  <c:v>-0.06</c:v>
                </c:pt>
                <c:pt idx="5704">
                  <c:v>-0.06</c:v>
                </c:pt>
                <c:pt idx="5705">
                  <c:v>0</c:v>
                </c:pt>
                <c:pt idx="5707">
                  <c:v>0</c:v>
                </c:pt>
                <c:pt idx="5708">
                  <c:v>-0.04</c:v>
                </c:pt>
                <c:pt idx="5709">
                  <c:v>-0.03</c:v>
                </c:pt>
                <c:pt idx="5710">
                  <c:v>-0.03</c:v>
                </c:pt>
                <c:pt idx="5711">
                  <c:v>-0.03</c:v>
                </c:pt>
                <c:pt idx="5712">
                  <c:v>-0.02</c:v>
                </c:pt>
                <c:pt idx="5713">
                  <c:v>-0.03</c:v>
                </c:pt>
                <c:pt idx="5714">
                  <c:v>-0.04</c:v>
                </c:pt>
                <c:pt idx="5715">
                  <c:v>-0.04</c:v>
                </c:pt>
                <c:pt idx="5716">
                  <c:v>-0.02</c:v>
                </c:pt>
                <c:pt idx="5717">
                  <c:v>-0.02</c:v>
                </c:pt>
                <c:pt idx="5718">
                  <c:v>-0.03</c:v>
                </c:pt>
                <c:pt idx="5719">
                  <c:v>0.01</c:v>
                </c:pt>
                <c:pt idx="5720">
                  <c:v>-0.04</c:v>
                </c:pt>
                <c:pt idx="5721">
                  <c:v>-0.04</c:v>
                </c:pt>
                <c:pt idx="5722">
                  <c:v>-0.03</c:v>
                </c:pt>
                <c:pt idx="5723">
                  <c:v>-0.03</c:v>
                </c:pt>
                <c:pt idx="5724">
                  <c:v>-0.03</c:v>
                </c:pt>
                <c:pt idx="5725">
                  <c:v>-0.04</c:v>
                </c:pt>
                <c:pt idx="5727">
                  <c:v>-0.03</c:v>
                </c:pt>
                <c:pt idx="5728">
                  <c:v>-0.04</c:v>
                </c:pt>
                <c:pt idx="5729">
                  <c:v>-0.03</c:v>
                </c:pt>
                <c:pt idx="5730">
                  <c:v>-0.03</c:v>
                </c:pt>
                <c:pt idx="5732">
                  <c:v>-0.04</c:v>
                </c:pt>
                <c:pt idx="5733">
                  <c:v>-0.03</c:v>
                </c:pt>
                <c:pt idx="5736">
                  <c:v>-0.05</c:v>
                </c:pt>
                <c:pt idx="5737">
                  <c:v>-0.04</c:v>
                </c:pt>
                <c:pt idx="5743">
                  <c:v>-0.04</c:v>
                </c:pt>
                <c:pt idx="5744">
                  <c:v>0.2</c:v>
                </c:pt>
                <c:pt idx="5745">
                  <c:v>-0.04</c:v>
                </c:pt>
                <c:pt idx="5746">
                  <c:v>-0.04</c:v>
                </c:pt>
                <c:pt idx="5747">
                  <c:v>-0.03</c:v>
                </c:pt>
                <c:pt idx="5748">
                  <c:v>-0.03</c:v>
                </c:pt>
                <c:pt idx="5749">
                  <c:v>-0.04</c:v>
                </c:pt>
                <c:pt idx="5750">
                  <c:v>-0.03</c:v>
                </c:pt>
                <c:pt idx="5751">
                  <c:v>-0.03</c:v>
                </c:pt>
                <c:pt idx="5752">
                  <c:v>-0.27</c:v>
                </c:pt>
                <c:pt idx="5753">
                  <c:v>-1.02</c:v>
                </c:pt>
                <c:pt idx="5754">
                  <c:v>0.28999999999999998</c:v>
                </c:pt>
                <c:pt idx="5756">
                  <c:v>-0.44</c:v>
                </c:pt>
                <c:pt idx="5757">
                  <c:v>-0.04</c:v>
                </c:pt>
                <c:pt idx="5758">
                  <c:v>-0.04</c:v>
                </c:pt>
                <c:pt idx="5759">
                  <c:v>-0.02</c:v>
                </c:pt>
                <c:pt idx="5760">
                  <c:v>-0.04</c:v>
                </c:pt>
                <c:pt idx="5761">
                  <c:v>-0.03</c:v>
                </c:pt>
                <c:pt idx="5762">
                  <c:v>-0.03</c:v>
                </c:pt>
                <c:pt idx="5763">
                  <c:v>-0.03</c:v>
                </c:pt>
                <c:pt idx="5764">
                  <c:v>-0.01</c:v>
                </c:pt>
                <c:pt idx="5765">
                  <c:v>-0.03</c:v>
                </c:pt>
                <c:pt idx="5766">
                  <c:v>-0.03</c:v>
                </c:pt>
                <c:pt idx="5767">
                  <c:v>-0.02</c:v>
                </c:pt>
                <c:pt idx="5768">
                  <c:v>-0.03</c:v>
                </c:pt>
                <c:pt idx="5769">
                  <c:v>-0.06</c:v>
                </c:pt>
                <c:pt idx="5770">
                  <c:v>-0.04</c:v>
                </c:pt>
                <c:pt idx="5771">
                  <c:v>-0.04</c:v>
                </c:pt>
                <c:pt idx="5772">
                  <c:v>-0.03</c:v>
                </c:pt>
                <c:pt idx="5773">
                  <c:v>-0.04</c:v>
                </c:pt>
                <c:pt idx="5774">
                  <c:v>-0.03</c:v>
                </c:pt>
                <c:pt idx="5775">
                  <c:v>-0.03</c:v>
                </c:pt>
                <c:pt idx="5777">
                  <c:v>-0.03</c:v>
                </c:pt>
                <c:pt idx="5778">
                  <c:v>-0.05</c:v>
                </c:pt>
                <c:pt idx="5779">
                  <c:v>-0.04</c:v>
                </c:pt>
                <c:pt idx="5780">
                  <c:v>-0.05</c:v>
                </c:pt>
                <c:pt idx="5782">
                  <c:v>-0.04</c:v>
                </c:pt>
                <c:pt idx="5783">
                  <c:v>-0.03</c:v>
                </c:pt>
                <c:pt idx="5786">
                  <c:v>-0.03</c:v>
                </c:pt>
                <c:pt idx="5787">
                  <c:v>-0.04</c:v>
                </c:pt>
                <c:pt idx="5793">
                  <c:v>-0.02</c:v>
                </c:pt>
                <c:pt idx="5794">
                  <c:v>-0.04</c:v>
                </c:pt>
                <c:pt idx="5795">
                  <c:v>-0.03</c:v>
                </c:pt>
                <c:pt idx="5796">
                  <c:v>-0.04</c:v>
                </c:pt>
                <c:pt idx="5797">
                  <c:v>-0.04</c:v>
                </c:pt>
                <c:pt idx="5798">
                  <c:v>-0.03</c:v>
                </c:pt>
                <c:pt idx="5799">
                  <c:v>-0.05</c:v>
                </c:pt>
                <c:pt idx="5800">
                  <c:v>-0.02</c:v>
                </c:pt>
                <c:pt idx="5801">
                  <c:v>-0.03</c:v>
                </c:pt>
                <c:pt idx="5802">
                  <c:v>-0.05</c:v>
                </c:pt>
                <c:pt idx="5803">
                  <c:v>-0.02</c:v>
                </c:pt>
                <c:pt idx="5804">
                  <c:v>-0.06</c:v>
                </c:pt>
                <c:pt idx="5806">
                  <c:v>-0.05</c:v>
                </c:pt>
                <c:pt idx="5807">
                  <c:v>-0.04</c:v>
                </c:pt>
                <c:pt idx="5808">
                  <c:v>-0.04</c:v>
                </c:pt>
                <c:pt idx="5809">
                  <c:v>-0.04</c:v>
                </c:pt>
                <c:pt idx="5810">
                  <c:v>-0.03</c:v>
                </c:pt>
                <c:pt idx="5811">
                  <c:v>-0.03</c:v>
                </c:pt>
                <c:pt idx="5812">
                  <c:v>-0.05</c:v>
                </c:pt>
                <c:pt idx="5813">
                  <c:v>-0.03</c:v>
                </c:pt>
                <c:pt idx="5814">
                  <c:v>-0.03</c:v>
                </c:pt>
                <c:pt idx="5815">
                  <c:v>-0.03</c:v>
                </c:pt>
                <c:pt idx="5816">
                  <c:v>-0.04</c:v>
                </c:pt>
                <c:pt idx="5817">
                  <c:v>-0.04</c:v>
                </c:pt>
                <c:pt idx="5818">
                  <c:v>-0.05</c:v>
                </c:pt>
                <c:pt idx="5819">
                  <c:v>-0.06</c:v>
                </c:pt>
                <c:pt idx="5820">
                  <c:v>0.01</c:v>
                </c:pt>
                <c:pt idx="5821">
                  <c:v>-0.01</c:v>
                </c:pt>
                <c:pt idx="5822">
                  <c:v>-0.03</c:v>
                </c:pt>
                <c:pt idx="5823">
                  <c:v>-0.02</c:v>
                </c:pt>
                <c:pt idx="5824">
                  <c:v>-0.04</c:v>
                </c:pt>
                <c:pt idx="5825">
                  <c:v>-0.04</c:v>
                </c:pt>
                <c:pt idx="5827">
                  <c:v>-0.03</c:v>
                </c:pt>
                <c:pt idx="5828">
                  <c:v>-0.05</c:v>
                </c:pt>
                <c:pt idx="5829">
                  <c:v>-0.03</c:v>
                </c:pt>
                <c:pt idx="5830">
                  <c:v>-0.03</c:v>
                </c:pt>
                <c:pt idx="5832">
                  <c:v>-0.04</c:v>
                </c:pt>
                <c:pt idx="5833">
                  <c:v>-0.04</c:v>
                </c:pt>
                <c:pt idx="5834">
                  <c:v>-0.03</c:v>
                </c:pt>
                <c:pt idx="5837">
                  <c:v>-0.05</c:v>
                </c:pt>
                <c:pt idx="5843">
                  <c:v>-0.03</c:v>
                </c:pt>
                <c:pt idx="5844">
                  <c:v>-0.24</c:v>
                </c:pt>
                <c:pt idx="5845">
                  <c:v>-0.02</c:v>
                </c:pt>
                <c:pt idx="5846">
                  <c:v>-0.03</c:v>
                </c:pt>
                <c:pt idx="5847">
                  <c:v>-0.03</c:v>
                </c:pt>
                <c:pt idx="5848">
                  <c:v>-0.02</c:v>
                </c:pt>
                <c:pt idx="5849">
                  <c:v>-0.03</c:v>
                </c:pt>
                <c:pt idx="5850">
                  <c:v>-0.05</c:v>
                </c:pt>
                <c:pt idx="5851">
                  <c:v>-0.04</c:v>
                </c:pt>
                <c:pt idx="5852">
                  <c:v>-0.04</c:v>
                </c:pt>
                <c:pt idx="5853">
                  <c:v>-0.03</c:v>
                </c:pt>
                <c:pt idx="5855">
                  <c:v>-0.15</c:v>
                </c:pt>
                <c:pt idx="5856">
                  <c:v>0.76</c:v>
                </c:pt>
                <c:pt idx="5857">
                  <c:v>0.1</c:v>
                </c:pt>
                <c:pt idx="5858">
                  <c:v>-0.03</c:v>
                </c:pt>
                <c:pt idx="5859">
                  <c:v>-0.01</c:v>
                </c:pt>
                <c:pt idx="5860">
                  <c:v>-0.04</c:v>
                </c:pt>
                <c:pt idx="5861">
                  <c:v>-0.03</c:v>
                </c:pt>
                <c:pt idx="5862">
                  <c:v>-0.03</c:v>
                </c:pt>
                <c:pt idx="5863">
                  <c:v>-0.03</c:v>
                </c:pt>
                <c:pt idx="5864">
                  <c:v>-0.04</c:v>
                </c:pt>
                <c:pt idx="5865">
                  <c:v>-0.03</c:v>
                </c:pt>
                <c:pt idx="5866">
                  <c:v>-0.04</c:v>
                </c:pt>
                <c:pt idx="5867">
                  <c:v>-0.02</c:v>
                </c:pt>
                <c:pt idx="5868">
                  <c:v>-0.04</c:v>
                </c:pt>
                <c:pt idx="5869">
                  <c:v>-0.02</c:v>
                </c:pt>
                <c:pt idx="5870">
                  <c:v>-0.05</c:v>
                </c:pt>
                <c:pt idx="5871">
                  <c:v>-0.05</c:v>
                </c:pt>
                <c:pt idx="5872">
                  <c:v>-0.01</c:v>
                </c:pt>
                <c:pt idx="5873">
                  <c:v>-0.02</c:v>
                </c:pt>
                <c:pt idx="5874">
                  <c:v>-0.03</c:v>
                </c:pt>
                <c:pt idx="5876">
                  <c:v>-0.05</c:v>
                </c:pt>
                <c:pt idx="5877">
                  <c:v>-0.04</c:v>
                </c:pt>
                <c:pt idx="5878">
                  <c:v>-0.03</c:v>
                </c:pt>
                <c:pt idx="5879">
                  <c:v>-0.02</c:v>
                </c:pt>
                <c:pt idx="5880">
                  <c:v>-0.04</c:v>
                </c:pt>
                <c:pt idx="5882">
                  <c:v>-0.04</c:v>
                </c:pt>
                <c:pt idx="5883">
                  <c:v>-0.03</c:v>
                </c:pt>
                <c:pt idx="5886">
                  <c:v>-0.03</c:v>
                </c:pt>
                <c:pt idx="5892">
                  <c:v>-0.03</c:v>
                </c:pt>
                <c:pt idx="5893">
                  <c:v>-0.03</c:v>
                </c:pt>
                <c:pt idx="5894">
                  <c:v>-0.05</c:v>
                </c:pt>
                <c:pt idx="5895">
                  <c:v>-0.04</c:v>
                </c:pt>
                <c:pt idx="5896">
                  <c:v>-0.03</c:v>
                </c:pt>
                <c:pt idx="5897">
                  <c:v>-0.02</c:v>
                </c:pt>
                <c:pt idx="5898">
                  <c:v>-0.03</c:v>
                </c:pt>
                <c:pt idx="5899">
                  <c:v>-0.03</c:v>
                </c:pt>
                <c:pt idx="5900">
                  <c:v>-0.03</c:v>
                </c:pt>
                <c:pt idx="5901">
                  <c:v>-0.04</c:v>
                </c:pt>
                <c:pt idx="5902">
                  <c:v>-0.04</c:v>
                </c:pt>
                <c:pt idx="5903">
                  <c:v>-0.04</c:v>
                </c:pt>
                <c:pt idx="5905">
                  <c:v>-0.03</c:v>
                </c:pt>
                <c:pt idx="5906">
                  <c:v>-0.03</c:v>
                </c:pt>
                <c:pt idx="5907">
                  <c:v>-0.03</c:v>
                </c:pt>
                <c:pt idx="5908">
                  <c:v>-0.04</c:v>
                </c:pt>
                <c:pt idx="5909">
                  <c:v>-0.03</c:v>
                </c:pt>
                <c:pt idx="5910">
                  <c:v>-0.05</c:v>
                </c:pt>
                <c:pt idx="5911">
                  <c:v>-0.04</c:v>
                </c:pt>
                <c:pt idx="5912">
                  <c:v>-0.04</c:v>
                </c:pt>
                <c:pt idx="5913">
                  <c:v>-0.03</c:v>
                </c:pt>
                <c:pt idx="5914">
                  <c:v>-0.02</c:v>
                </c:pt>
                <c:pt idx="5915">
                  <c:v>-0.05</c:v>
                </c:pt>
                <c:pt idx="5916">
                  <c:v>-0.05</c:v>
                </c:pt>
                <c:pt idx="5917">
                  <c:v>-0.04</c:v>
                </c:pt>
                <c:pt idx="5918">
                  <c:v>-0.02</c:v>
                </c:pt>
                <c:pt idx="5919">
                  <c:v>-0.04</c:v>
                </c:pt>
                <c:pt idx="5920">
                  <c:v>-0.04</c:v>
                </c:pt>
                <c:pt idx="5921">
                  <c:v>-0.01</c:v>
                </c:pt>
                <c:pt idx="5922">
                  <c:v>-0.02</c:v>
                </c:pt>
                <c:pt idx="5923">
                  <c:v>-0.04</c:v>
                </c:pt>
                <c:pt idx="5924">
                  <c:v>-0.04</c:v>
                </c:pt>
                <c:pt idx="5926">
                  <c:v>-0.04</c:v>
                </c:pt>
                <c:pt idx="5927">
                  <c:v>-0.05</c:v>
                </c:pt>
                <c:pt idx="5928">
                  <c:v>-0.03</c:v>
                </c:pt>
                <c:pt idx="5929">
                  <c:v>-0.03</c:v>
                </c:pt>
                <c:pt idx="5930">
                  <c:v>-0.05</c:v>
                </c:pt>
                <c:pt idx="5932">
                  <c:v>-0.04</c:v>
                </c:pt>
                <c:pt idx="5933">
                  <c:v>-0.01</c:v>
                </c:pt>
                <c:pt idx="5936">
                  <c:v>-0.02</c:v>
                </c:pt>
                <c:pt idx="5937">
                  <c:v>-0.02</c:v>
                </c:pt>
                <c:pt idx="5943">
                  <c:v>-0.02</c:v>
                </c:pt>
                <c:pt idx="5944">
                  <c:v>-0.81</c:v>
                </c:pt>
                <c:pt idx="5945">
                  <c:v>-0.05</c:v>
                </c:pt>
                <c:pt idx="5946">
                  <c:v>-0.16</c:v>
                </c:pt>
                <c:pt idx="5947">
                  <c:v>-0.03</c:v>
                </c:pt>
                <c:pt idx="5948">
                  <c:v>-0.02</c:v>
                </c:pt>
                <c:pt idx="5949">
                  <c:v>-0.02</c:v>
                </c:pt>
                <c:pt idx="5950">
                  <c:v>-0.04</c:v>
                </c:pt>
                <c:pt idx="5951">
                  <c:v>-0.03</c:v>
                </c:pt>
                <c:pt idx="5952">
                  <c:v>-0.05</c:v>
                </c:pt>
                <c:pt idx="5954">
                  <c:v>-0.04</c:v>
                </c:pt>
                <c:pt idx="5955">
                  <c:v>0.37</c:v>
                </c:pt>
                <c:pt idx="5956">
                  <c:v>0.27</c:v>
                </c:pt>
                <c:pt idx="5957">
                  <c:v>0.66</c:v>
                </c:pt>
                <c:pt idx="5958">
                  <c:v>-0.02</c:v>
                </c:pt>
                <c:pt idx="5959">
                  <c:v>-0.04</c:v>
                </c:pt>
                <c:pt idx="5960">
                  <c:v>-0.04</c:v>
                </c:pt>
                <c:pt idx="5961">
                  <c:v>-0.05</c:v>
                </c:pt>
                <c:pt idx="5962">
                  <c:v>-0.04</c:v>
                </c:pt>
                <c:pt idx="5963">
                  <c:v>-0.04</c:v>
                </c:pt>
                <c:pt idx="5964">
                  <c:v>-0.03</c:v>
                </c:pt>
                <c:pt idx="5965">
                  <c:v>-0.03</c:v>
                </c:pt>
                <c:pt idx="5966">
                  <c:v>-0.03</c:v>
                </c:pt>
                <c:pt idx="5967">
                  <c:v>-0.03</c:v>
                </c:pt>
                <c:pt idx="5968">
                  <c:v>-0.04</c:v>
                </c:pt>
                <c:pt idx="5969">
                  <c:v>-0.04</c:v>
                </c:pt>
                <c:pt idx="5970">
                  <c:v>-0.03</c:v>
                </c:pt>
                <c:pt idx="5971">
                  <c:v>-7.0000000000000007E-2</c:v>
                </c:pt>
                <c:pt idx="5972">
                  <c:v>-0.01</c:v>
                </c:pt>
                <c:pt idx="5973">
                  <c:v>-0.03</c:v>
                </c:pt>
                <c:pt idx="5975">
                  <c:v>-0.02</c:v>
                </c:pt>
                <c:pt idx="5976">
                  <c:v>-0.04</c:v>
                </c:pt>
                <c:pt idx="5977">
                  <c:v>-0.05</c:v>
                </c:pt>
                <c:pt idx="5978">
                  <c:v>-0.03</c:v>
                </c:pt>
                <c:pt idx="5979">
                  <c:v>-0.03</c:v>
                </c:pt>
                <c:pt idx="5980">
                  <c:v>-0.04</c:v>
                </c:pt>
                <c:pt idx="5982">
                  <c:v>-0.04</c:v>
                </c:pt>
                <c:pt idx="5983">
                  <c:v>-0.01</c:v>
                </c:pt>
                <c:pt idx="5986">
                  <c:v>-0.05</c:v>
                </c:pt>
                <c:pt idx="5987">
                  <c:v>-0.03</c:v>
                </c:pt>
                <c:pt idx="5993">
                  <c:v>-0.02</c:v>
                </c:pt>
                <c:pt idx="5994">
                  <c:v>-0.02</c:v>
                </c:pt>
                <c:pt idx="5995">
                  <c:v>-0.03</c:v>
                </c:pt>
                <c:pt idx="5996">
                  <c:v>-0.03</c:v>
                </c:pt>
                <c:pt idx="5997">
                  <c:v>-0.01</c:v>
                </c:pt>
                <c:pt idx="5998">
                  <c:v>-0.04</c:v>
                </c:pt>
                <c:pt idx="5999">
                  <c:v>-7.0000000000000007E-2</c:v>
                </c:pt>
                <c:pt idx="6000">
                  <c:v>-0.03</c:v>
                </c:pt>
                <c:pt idx="6001">
                  <c:v>-0.04</c:v>
                </c:pt>
                <c:pt idx="6002">
                  <c:v>-0.03</c:v>
                </c:pt>
                <c:pt idx="6004">
                  <c:v>-0.03</c:v>
                </c:pt>
                <c:pt idx="6005">
                  <c:v>0</c:v>
                </c:pt>
                <c:pt idx="6006">
                  <c:v>-0.03</c:v>
                </c:pt>
                <c:pt idx="6007">
                  <c:v>-0.03</c:v>
                </c:pt>
                <c:pt idx="6008">
                  <c:v>-0.03</c:v>
                </c:pt>
                <c:pt idx="6009">
                  <c:v>-0.02</c:v>
                </c:pt>
                <c:pt idx="6010">
                  <c:v>-0.03</c:v>
                </c:pt>
                <c:pt idx="6011">
                  <c:v>-0.03</c:v>
                </c:pt>
                <c:pt idx="6012">
                  <c:v>-0.03</c:v>
                </c:pt>
                <c:pt idx="6013">
                  <c:v>-0.05</c:v>
                </c:pt>
                <c:pt idx="6014">
                  <c:v>-0.04</c:v>
                </c:pt>
                <c:pt idx="6015">
                  <c:v>-0.04</c:v>
                </c:pt>
                <c:pt idx="6016">
                  <c:v>-0.05</c:v>
                </c:pt>
                <c:pt idx="6017">
                  <c:v>-0.04</c:v>
                </c:pt>
                <c:pt idx="6018">
                  <c:v>-0.03</c:v>
                </c:pt>
                <c:pt idx="6019">
                  <c:v>-0.04</c:v>
                </c:pt>
                <c:pt idx="6020">
                  <c:v>-0.06</c:v>
                </c:pt>
                <c:pt idx="6021">
                  <c:v>-0.05</c:v>
                </c:pt>
                <c:pt idx="6022">
                  <c:v>0.01</c:v>
                </c:pt>
                <c:pt idx="6023">
                  <c:v>-0.03</c:v>
                </c:pt>
                <c:pt idx="6025">
                  <c:v>-0.04</c:v>
                </c:pt>
                <c:pt idx="6026">
                  <c:v>-0.03</c:v>
                </c:pt>
                <c:pt idx="6027">
                  <c:v>-0.03</c:v>
                </c:pt>
                <c:pt idx="6028">
                  <c:v>-0.04</c:v>
                </c:pt>
                <c:pt idx="6029">
                  <c:v>-0.04</c:v>
                </c:pt>
                <c:pt idx="6030">
                  <c:v>-0.02</c:v>
                </c:pt>
                <c:pt idx="6032">
                  <c:v>-0.03</c:v>
                </c:pt>
                <c:pt idx="6033">
                  <c:v>-0.04</c:v>
                </c:pt>
                <c:pt idx="6034">
                  <c:v>-0.03</c:v>
                </c:pt>
                <c:pt idx="6037">
                  <c:v>-0.03</c:v>
                </c:pt>
                <c:pt idx="6038">
                  <c:v>-0.04</c:v>
                </c:pt>
                <c:pt idx="6044">
                  <c:v>-0.05</c:v>
                </c:pt>
                <c:pt idx="6045">
                  <c:v>0.64</c:v>
                </c:pt>
                <c:pt idx="6046">
                  <c:v>-0.03</c:v>
                </c:pt>
                <c:pt idx="6047">
                  <c:v>-0.04</c:v>
                </c:pt>
                <c:pt idx="6048">
                  <c:v>-0.04</c:v>
                </c:pt>
                <c:pt idx="6049">
                  <c:v>-0.04</c:v>
                </c:pt>
                <c:pt idx="6050">
                  <c:v>-0.02</c:v>
                </c:pt>
                <c:pt idx="6051">
                  <c:v>-0.05</c:v>
                </c:pt>
                <c:pt idx="6053">
                  <c:v>-0.05</c:v>
                </c:pt>
                <c:pt idx="6054">
                  <c:v>-0.76</c:v>
                </c:pt>
                <c:pt idx="6055">
                  <c:v>-0.66</c:v>
                </c:pt>
                <c:pt idx="6056">
                  <c:v>0.5</c:v>
                </c:pt>
                <c:pt idx="6057">
                  <c:v>0.64</c:v>
                </c:pt>
                <c:pt idx="6058">
                  <c:v>0.87</c:v>
                </c:pt>
                <c:pt idx="6059">
                  <c:v>0.2</c:v>
                </c:pt>
                <c:pt idx="6060">
                  <c:v>-0.05</c:v>
                </c:pt>
                <c:pt idx="6061">
                  <c:v>-0.02</c:v>
                </c:pt>
                <c:pt idx="6062">
                  <c:v>-0.03</c:v>
                </c:pt>
                <c:pt idx="6063">
                  <c:v>-0.04</c:v>
                </c:pt>
                <c:pt idx="6064">
                  <c:v>-0.05</c:v>
                </c:pt>
                <c:pt idx="6065">
                  <c:v>-0.03</c:v>
                </c:pt>
                <c:pt idx="6066">
                  <c:v>-0.04</c:v>
                </c:pt>
                <c:pt idx="6067">
                  <c:v>-0.05</c:v>
                </c:pt>
                <c:pt idx="6068">
                  <c:v>-0.04</c:v>
                </c:pt>
                <c:pt idx="6069">
                  <c:v>-0.03</c:v>
                </c:pt>
                <c:pt idx="6070">
                  <c:v>-0.05</c:v>
                </c:pt>
                <c:pt idx="6071">
                  <c:v>-0.05</c:v>
                </c:pt>
                <c:pt idx="6072">
                  <c:v>-0.06</c:v>
                </c:pt>
                <c:pt idx="6074">
                  <c:v>-0.08</c:v>
                </c:pt>
                <c:pt idx="6075">
                  <c:v>-0.05</c:v>
                </c:pt>
                <c:pt idx="6076">
                  <c:v>-0.03</c:v>
                </c:pt>
                <c:pt idx="6077">
                  <c:v>-0.01</c:v>
                </c:pt>
                <c:pt idx="6078">
                  <c:v>-0.05</c:v>
                </c:pt>
                <c:pt idx="6079">
                  <c:v>-0.03</c:v>
                </c:pt>
                <c:pt idx="6080">
                  <c:v>-0.05</c:v>
                </c:pt>
                <c:pt idx="6082">
                  <c:v>-0.04</c:v>
                </c:pt>
                <c:pt idx="6083">
                  <c:v>-0.04</c:v>
                </c:pt>
                <c:pt idx="6086">
                  <c:v>-0.04</c:v>
                </c:pt>
                <c:pt idx="6092">
                  <c:v>-0.03</c:v>
                </c:pt>
                <c:pt idx="6093">
                  <c:v>-7.0000000000000007E-2</c:v>
                </c:pt>
                <c:pt idx="6094">
                  <c:v>-0.03</c:v>
                </c:pt>
                <c:pt idx="6095">
                  <c:v>-0.06</c:v>
                </c:pt>
                <c:pt idx="6096">
                  <c:v>-0.06</c:v>
                </c:pt>
                <c:pt idx="6097">
                  <c:v>-0.04</c:v>
                </c:pt>
                <c:pt idx="6098">
                  <c:v>-0.05</c:v>
                </c:pt>
                <c:pt idx="6099">
                  <c:v>-0.03</c:v>
                </c:pt>
                <c:pt idx="6100">
                  <c:v>-0.06</c:v>
                </c:pt>
                <c:pt idx="6101">
                  <c:v>-0.05</c:v>
                </c:pt>
                <c:pt idx="6103">
                  <c:v>-0.05</c:v>
                </c:pt>
                <c:pt idx="6104">
                  <c:v>-0.04</c:v>
                </c:pt>
                <c:pt idx="6105">
                  <c:v>-0.05</c:v>
                </c:pt>
                <c:pt idx="6106">
                  <c:v>-0.02</c:v>
                </c:pt>
                <c:pt idx="6107">
                  <c:v>-0.04</c:v>
                </c:pt>
                <c:pt idx="6108">
                  <c:v>-0.04</c:v>
                </c:pt>
                <c:pt idx="6109">
                  <c:v>-0.03</c:v>
                </c:pt>
                <c:pt idx="6110">
                  <c:v>-0.03</c:v>
                </c:pt>
                <c:pt idx="6111">
                  <c:v>-0.05</c:v>
                </c:pt>
                <c:pt idx="6112">
                  <c:v>-0.05</c:v>
                </c:pt>
                <c:pt idx="6113">
                  <c:v>-0.03</c:v>
                </c:pt>
                <c:pt idx="6114">
                  <c:v>-0.04</c:v>
                </c:pt>
                <c:pt idx="6115">
                  <c:v>-0.03</c:v>
                </c:pt>
                <c:pt idx="6116">
                  <c:v>-0.04</c:v>
                </c:pt>
                <c:pt idx="6117">
                  <c:v>-0.04</c:v>
                </c:pt>
                <c:pt idx="6118">
                  <c:v>-0.04</c:v>
                </c:pt>
                <c:pt idx="6119">
                  <c:v>-0.02</c:v>
                </c:pt>
                <c:pt idx="6120">
                  <c:v>-0.05</c:v>
                </c:pt>
                <c:pt idx="6121">
                  <c:v>-0.03</c:v>
                </c:pt>
                <c:pt idx="6122">
                  <c:v>-0.08</c:v>
                </c:pt>
                <c:pt idx="6124">
                  <c:v>-0.05</c:v>
                </c:pt>
                <c:pt idx="6125">
                  <c:v>-0.04</c:v>
                </c:pt>
                <c:pt idx="6126">
                  <c:v>-0.03</c:v>
                </c:pt>
                <c:pt idx="6127">
                  <c:v>-0.03</c:v>
                </c:pt>
                <c:pt idx="6128">
                  <c:v>-0.05</c:v>
                </c:pt>
                <c:pt idx="6129">
                  <c:v>-0.05</c:v>
                </c:pt>
                <c:pt idx="6130">
                  <c:v>-0.04</c:v>
                </c:pt>
                <c:pt idx="6132">
                  <c:v>-0.05</c:v>
                </c:pt>
                <c:pt idx="6133">
                  <c:v>-0.03</c:v>
                </c:pt>
                <c:pt idx="6136">
                  <c:v>-0.04</c:v>
                </c:pt>
                <c:pt idx="6137">
                  <c:v>-0.03</c:v>
                </c:pt>
                <c:pt idx="6143">
                  <c:v>-0.01</c:v>
                </c:pt>
                <c:pt idx="6144">
                  <c:v>-0.46</c:v>
                </c:pt>
                <c:pt idx="6145">
                  <c:v>-0.03</c:v>
                </c:pt>
                <c:pt idx="6146">
                  <c:v>-0.05</c:v>
                </c:pt>
                <c:pt idx="6147">
                  <c:v>-0.03</c:v>
                </c:pt>
                <c:pt idx="6148">
                  <c:v>-0.03</c:v>
                </c:pt>
                <c:pt idx="6149">
                  <c:v>-0.04</c:v>
                </c:pt>
                <c:pt idx="6150">
                  <c:v>-0.03</c:v>
                </c:pt>
                <c:pt idx="6152">
                  <c:v>-0.02</c:v>
                </c:pt>
                <c:pt idx="6153">
                  <c:v>-0.05</c:v>
                </c:pt>
                <c:pt idx="6154">
                  <c:v>-0.13</c:v>
                </c:pt>
                <c:pt idx="6155">
                  <c:v>-0.28000000000000003</c:v>
                </c:pt>
                <c:pt idx="6156">
                  <c:v>0.23</c:v>
                </c:pt>
                <c:pt idx="6157">
                  <c:v>0.25</c:v>
                </c:pt>
                <c:pt idx="6158">
                  <c:v>0.54</c:v>
                </c:pt>
                <c:pt idx="6159">
                  <c:v>0.65</c:v>
                </c:pt>
                <c:pt idx="6160">
                  <c:v>-0.01</c:v>
                </c:pt>
                <c:pt idx="6161">
                  <c:v>-0.03</c:v>
                </c:pt>
                <c:pt idx="6162">
                  <c:v>-0.06</c:v>
                </c:pt>
                <c:pt idx="6163">
                  <c:v>-0.04</c:v>
                </c:pt>
                <c:pt idx="6164">
                  <c:v>-0.03</c:v>
                </c:pt>
                <c:pt idx="6165">
                  <c:v>-0.04</c:v>
                </c:pt>
                <c:pt idx="6166">
                  <c:v>-0.03</c:v>
                </c:pt>
                <c:pt idx="6167">
                  <c:v>-0.04</c:v>
                </c:pt>
                <c:pt idx="6168">
                  <c:v>-0.05</c:v>
                </c:pt>
                <c:pt idx="6169">
                  <c:v>-0.03</c:v>
                </c:pt>
                <c:pt idx="6170">
                  <c:v>-0.04</c:v>
                </c:pt>
                <c:pt idx="6171">
                  <c:v>-0.05</c:v>
                </c:pt>
                <c:pt idx="6173">
                  <c:v>-0.04</c:v>
                </c:pt>
                <c:pt idx="6174">
                  <c:v>-0.03</c:v>
                </c:pt>
                <c:pt idx="6175">
                  <c:v>-0.04</c:v>
                </c:pt>
                <c:pt idx="6176">
                  <c:v>-0.03</c:v>
                </c:pt>
                <c:pt idx="6177">
                  <c:v>-0.04</c:v>
                </c:pt>
                <c:pt idx="6178">
                  <c:v>-0.03</c:v>
                </c:pt>
                <c:pt idx="6179">
                  <c:v>-0.03</c:v>
                </c:pt>
                <c:pt idx="6180">
                  <c:v>-0.03</c:v>
                </c:pt>
                <c:pt idx="6182">
                  <c:v>-0.04</c:v>
                </c:pt>
                <c:pt idx="6183">
                  <c:v>-0.06</c:v>
                </c:pt>
                <c:pt idx="6184">
                  <c:v>-0.04</c:v>
                </c:pt>
                <c:pt idx="6187">
                  <c:v>-0.03</c:v>
                </c:pt>
                <c:pt idx="6193">
                  <c:v>-0.04</c:v>
                </c:pt>
                <c:pt idx="6194">
                  <c:v>-0.05</c:v>
                </c:pt>
                <c:pt idx="6195">
                  <c:v>-0.05</c:v>
                </c:pt>
                <c:pt idx="6196">
                  <c:v>-0.04</c:v>
                </c:pt>
                <c:pt idx="6197">
                  <c:v>-0.04</c:v>
                </c:pt>
                <c:pt idx="6198">
                  <c:v>-0.04</c:v>
                </c:pt>
                <c:pt idx="6199">
                  <c:v>-0.04</c:v>
                </c:pt>
                <c:pt idx="6200">
                  <c:v>-0.04</c:v>
                </c:pt>
                <c:pt idx="6202">
                  <c:v>-0.04</c:v>
                </c:pt>
                <c:pt idx="6203">
                  <c:v>-0.05</c:v>
                </c:pt>
                <c:pt idx="6204">
                  <c:v>-0.05</c:v>
                </c:pt>
                <c:pt idx="6205">
                  <c:v>-0.03</c:v>
                </c:pt>
                <c:pt idx="6206">
                  <c:v>-7.0000000000000007E-2</c:v>
                </c:pt>
                <c:pt idx="6207">
                  <c:v>-0.02</c:v>
                </c:pt>
                <c:pt idx="6208">
                  <c:v>-0.04</c:v>
                </c:pt>
                <c:pt idx="6209">
                  <c:v>-0.04</c:v>
                </c:pt>
                <c:pt idx="6210">
                  <c:v>-0.03</c:v>
                </c:pt>
                <c:pt idx="6211">
                  <c:v>-0.04</c:v>
                </c:pt>
                <c:pt idx="6212">
                  <c:v>-0.03</c:v>
                </c:pt>
                <c:pt idx="6213">
                  <c:v>-0.04</c:v>
                </c:pt>
                <c:pt idx="6214">
                  <c:v>-0.04</c:v>
                </c:pt>
                <c:pt idx="6215">
                  <c:v>-0.04</c:v>
                </c:pt>
                <c:pt idx="6216">
                  <c:v>-0.03</c:v>
                </c:pt>
                <c:pt idx="6217">
                  <c:v>-0.04</c:v>
                </c:pt>
                <c:pt idx="6218">
                  <c:v>-0.04</c:v>
                </c:pt>
                <c:pt idx="6219">
                  <c:v>-0.05</c:v>
                </c:pt>
                <c:pt idx="6220">
                  <c:v>-0.04</c:v>
                </c:pt>
                <c:pt idx="6221">
                  <c:v>-0.04</c:v>
                </c:pt>
                <c:pt idx="6223">
                  <c:v>-0.05</c:v>
                </c:pt>
                <c:pt idx="6224">
                  <c:v>-0.05</c:v>
                </c:pt>
                <c:pt idx="6225">
                  <c:v>-0.04</c:v>
                </c:pt>
                <c:pt idx="6226">
                  <c:v>-0.04</c:v>
                </c:pt>
                <c:pt idx="6227">
                  <c:v>-0.05</c:v>
                </c:pt>
                <c:pt idx="6228">
                  <c:v>-0.04</c:v>
                </c:pt>
                <c:pt idx="6229">
                  <c:v>-0.04</c:v>
                </c:pt>
                <c:pt idx="6230">
                  <c:v>-0.03</c:v>
                </c:pt>
                <c:pt idx="6232">
                  <c:v>-0.05</c:v>
                </c:pt>
                <c:pt idx="6233">
                  <c:v>-0.03</c:v>
                </c:pt>
                <c:pt idx="6234">
                  <c:v>-0.01</c:v>
                </c:pt>
                <c:pt idx="6237">
                  <c:v>-0.05</c:v>
                </c:pt>
                <c:pt idx="6238">
                  <c:v>-0.04</c:v>
                </c:pt>
                <c:pt idx="6244">
                  <c:v>-0.01</c:v>
                </c:pt>
                <c:pt idx="6245">
                  <c:v>-1.1100000000000001</c:v>
                </c:pt>
                <c:pt idx="6246">
                  <c:v>-0.04</c:v>
                </c:pt>
                <c:pt idx="6247">
                  <c:v>-0.06</c:v>
                </c:pt>
                <c:pt idx="6248">
                  <c:v>-0.05</c:v>
                </c:pt>
                <c:pt idx="6249">
                  <c:v>-0.05</c:v>
                </c:pt>
                <c:pt idx="6251">
                  <c:v>-0.04</c:v>
                </c:pt>
                <c:pt idx="6252">
                  <c:v>-0.02</c:v>
                </c:pt>
                <c:pt idx="6253">
                  <c:v>-0.04</c:v>
                </c:pt>
                <c:pt idx="6254">
                  <c:v>-0.04</c:v>
                </c:pt>
                <c:pt idx="6255">
                  <c:v>-0.36</c:v>
                </c:pt>
                <c:pt idx="6256">
                  <c:v>-1.1399999999999999</c:v>
                </c:pt>
                <c:pt idx="6257">
                  <c:v>-0.15</c:v>
                </c:pt>
                <c:pt idx="6258">
                  <c:v>-0.42</c:v>
                </c:pt>
                <c:pt idx="6259">
                  <c:v>0.44</c:v>
                </c:pt>
                <c:pt idx="6260">
                  <c:v>0.89</c:v>
                </c:pt>
                <c:pt idx="6261">
                  <c:v>-0.03</c:v>
                </c:pt>
                <c:pt idx="6262">
                  <c:v>-0.03</c:v>
                </c:pt>
                <c:pt idx="6263">
                  <c:v>-0.03</c:v>
                </c:pt>
                <c:pt idx="6264">
                  <c:v>-0.04</c:v>
                </c:pt>
                <c:pt idx="6265">
                  <c:v>-0.03</c:v>
                </c:pt>
                <c:pt idx="6266">
                  <c:v>-0.03</c:v>
                </c:pt>
                <c:pt idx="6267">
                  <c:v>-0.04</c:v>
                </c:pt>
                <c:pt idx="6268">
                  <c:v>-0.04</c:v>
                </c:pt>
                <c:pt idx="6269">
                  <c:v>-0.05</c:v>
                </c:pt>
                <c:pt idx="6270">
                  <c:v>-0.05</c:v>
                </c:pt>
                <c:pt idx="6272">
                  <c:v>-0.04</c:v>
                </c:pt>
                <c:pt idx="6273">
                  <c:v>-0.02</c:v>
                </c:pt>
                <c:pt idx="6274">
                  <c:v>-0.03</c:v>
                </c:pt>
                <c:pt idx="6275">
                  <c:v>-0.03</c:v>
                </c:pt>
                <c:pt idx="6276">
                  <c:v>-0.04</c:v>
                </c:pt>
                <c:pt idx="6277">
                  <c:v>-0.03</c:v>
                </c:pt>
                <c:pt idx="6278">
                  <c:v>-0.03</c:v>
                </c:pt>
                <c:pt idx="6279">
                  <c:v>-0.04</c:v>
                </c:pt>
                <c:pt idx="6280">
                  <c:v>-0.05</c:v>
                </c:pt>
                <c:pt idx="6282">
                  <c:v>-0.03</c:v>
                </c:pt>
                <c:pt idx="6283">
                  <c:v>-0.04</c:v>
                </c:pt>
                <c:pt idx="6286">
                  <c:v>-0.01</c:v>
                </c:pt>
                <c:pt idx="6287">
                  <c:v>-0.02</c:v>
                </c:pt>
                <c:pt idx="6293">
                  <c:v>-0.03</c:v>
                </c:pt>
                <c:pt idx="6294">
                  <c:v>-0.04</c:v>
                </c:pt>
                <c:pt idx="6295">
                  <c:v>0.01</c:v>
                </c:pt>
                <c:pt idx="6296">
                  <c:v>-0.03</c:v>
                </c:pt>
                <c:pt idx="6297">
                  <c:v>-0.05</c:v>
                </c:pt>
                <c:pt idx="6298">
                  <c:v>-0.02</c:v>
                </c:pt>
                <c:pt idx="6299">
                  <c:v>-0.03</c:v>
                </c:pt>
                <c:pt idx="6301">
                  <c:v>-0.04</c:v>
                </c:pt>
                <c:pt idx="6302">
                  <c:v>-0.04</c:v>
                </c:pt>
                <c:pt idx="6303">
                  <c:v>-0.03</c:v>
                </c:pt>
                <c:pt idx="6304">
                  <c:v>-0.04</c:v>
                </c:pt>
                <c:pt idx="6305">
                  <c:v>-0.04</c:v>
                </c:pt>
                <c:pt idx="6306">
                  <c:v>-0.04</c:v>
                </c:pt>
                <c:pt idx="6307">
                  <c:v>-0.04</c:v>
                </c:pt>
                <c:pt idx="6308">
                  <c:v>-0.02</c:v>
                </c:pt>
                <c:pt idx="6309">
                  <c:v>-0.04</c:v>
                </c:pt>
                <c:pt idx="6310">
                  <c:v>-0.03</c:v>
                </c:pt>
                <c:pt idx="6311">
                  <c:v>-0.04</c:v>
                </c:pt>
                <c:pt idx="6312">
                  <c:v>-0.06</c:v>
                </c:pt>
                <c:pt idx="6313">
                  <c:v>-0.05</c:v>
                </c:pt>
                <c:pt idx="6314">
                  <c:v>-0.02</c:v>
                </c:pt>
                <c:pt idx="6315">
                  <c:v>-0.04</c:v>
                </c:pt>
                <c:pt idx="6316">
                  <c:v>-0.05</c:v>
                </c:pt>
                <c:pt idx="6317">
                  <c:v>-0.04</c:v>
                </c:pt>
                <c:pt idx="6318">
                  <c:v>-0.03</c:v>
                </c:pt>
                <c:pt idx="6319">
                  <c:v>-0.04</c:v>
                </c:pt>
                <c:pt idx="6320">
                  <c:v>-0.03</c:v>
                </c:pt>
                <c:pt idx="6322">
                  <c:v>-0.03</c:v>
                </c:pt>
                <c:pt idx="6323">
                  <c:v>0</c:v>
                </c:pt>
                <c:pt idx="6324">
                  <c:v>-0.04</c:v>
                </c:pt>
                <c:pt idx="6325">
                  <c:v>-0.03</c:v>
                </c:pt>
                <c:pt idx="6326">
                  <c:v>-0.04</c:v>
                </c:pt>
                <c:pt idx="6327">
                  <c:v>-0.04</c:v>
                </c:pt>
                <c:pt idx="6328">
                  <c:v>-0.05</c:v>
                </c:pt>
                <c:pt idx="6329">
                  <c:v>-0.03</c:v>
                </c:pt>
                <c:pt idx="6330">
                  <c:v>-0.05</c:v>
                </c:pt>
                <c:pt idx="6332">
                  <c:v>-0.04</c:v>
                </c:pt>
                <c:pt idx="6333">
                  <c:v>-0.04</c:v>
                </c:pt>
                <c:pt idx="6336">
                  <c:v>-0.01</c:v>
                </c:pt>
                <c:pt idx="6337">
                  <c:v>-0.03</c:v>
                </c:pt>
                <c:pt idx="6343">
                  <c:v>-0.06</c:v>
                </c:pt>
                <c:pt idx="6344">
                  <c:v>-0.25</c:v>
                </c:pt>
                <c:pt idx="6345">
                  <c:v>-0.02</c:v>
                </c:pt>
                <c:pt idx="6346">
                  <c:v>-0.03</c:v>
                </c:pt>
                <c:pt idx="6347">
                  <c:v>-0.04</c:v>
                </c:pt>
                <c:pt idx="6348">
                  <c:v>-0.04</c:v>
                </c:pt>
                <c:pt idx="6350">
                  <c:v>-0.02</c:v>
                </c:pt>
                <c:pt idx="6351">
                  <c:v>-0.03</c:v>
                </c:pt>
                <c:pt idx="6352">
                  <c:v>-0.04</c:v>
                </c:pt>
                <c:pt idx="6353">
                  <c:v>-0.04</c:v>
                </c:pt>
                <c:pt idx="6354">
                  <c:v>-0.05</c:v>
                </c:pt>
                <c:pt idx="6355">
                  <c:v>-0.08</c:v>
                </c:pt>
                <c:pt idx="6356">
                  <c:v>-7.0000000000000007E-2</c:v>
                </c:pt>
                <c:pt idx="6357">
                  <c:v>-1.28</c:v>
                </c:pt>
                <c:pt idx="6358">
                  <c:v>-0.95</c:v>
                </c:pt>
                <c:pt idx="6359">
                  <c:v>-0.39</c:v>
                </c:pt>
                <c:pt idx="6360">
                  <c:v>1.42</c:v>
                </c:pt>
                <c:pt idx="6361">
                  <c:v>1.1499999999999999</c:v>
                </c:pt>
                <c:pt idx="6362">
                  <c:v>0.01</c:v>
                </c:pt>
                <c:pt idx="6363">
                  <c:v>-0.03</c:v>
                </c:pt>
                <c:pt idx="6364">
                  <c:v>-0.03</c:v>
                </c:pt>
                <c:pt idx="6365">
                  <c:v>-0.03</c:v>
                </c:pt>
                <c:pt idx="6366">
                  <c:v>-0.04</c:v>
                </c:pt>
                <c:pt idx="6367">
                  <c:v>-0.03</c:v>
                </c:pt>
                <c:pt idx="6368">
                  <c:v>-0.03</c:v>
                </c:pt>
                <c:pt idx="6369">
                  <c:v>-0.04</c:v>
                </c:pt>
                <c:pt idx="6371">
                  <c:v>-0.05</c:v>
                </c:pt>
                <c:pt idx="6372">
                  <c:v>-0.04</c:v>
                </c:pt>
                <c:pt idx="6373">
                  <c:v>-0.04</c:v>
                </c:pt>
                <c:pt idx="6374">
                  <c:v>-0.01</c:v>
                </c:pt>
                <c:pt idx="6375">
                  <c:v>-0.05</c:v>
                </c:pt>
                <c:pt idx="6376">
                  <c:v>-0.03</c:v>
                </c:pt>
                <c:pt idx="6377">
                  <c:v>-0.03</c:v>
                </c:pt>
                <c:pt idx="6378">
                  <c:v>-0.05</c:v>
                </c:pt>
                <c:pt idx="6379">
                  <c:v>-0.04</c:v>
                </c:pt>
                <c:pt idx="6380">
                  <c:v>-0.05</c:v>
                </c:pt>
                <c:pt idx="6382">
                  <c:v>-0.03</c:v>
                </c:pt>
                <c:pt idx="6383">
                  <c:v>-0.03</c:v>
                </c:pt>
                <c:pt idx="6384">
                  <c:v>-7.0000000000000007E-2</c:v>
                </c:pt>
                <c:pt idx="6387">
                  <c:v>-0.03</c:v>
                </c:pt>
                <c:pt idx="6393">
                  <c:v>-0.03</c:v>
                </c:pt>
                <c:pt idx="6394">
                  <c:v>-0.02</c:v>
                </c:pt>
                <c:pt idx="6395">
                  <c:v>-0.03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17024"/>
        <c:axId val="64596992"/>
      </c:scatterChart>
      <c:valAx>
        <c:axId val="64817024"/>
        <c:scaling>
          <c:orientation val="minMax"/>
          <c:max val="0.65000000000000013"/>
          <c:min val="0.5"/>
        </c:scaling>
        <c:delete val="0"/>
        <c:axPos val="b"/>
        <c:numFmt formatCode="hh:mm" sourceLinked="0"/>
        <c:majorTickMark val="out"/>
        <c:minorTickMark val="none"/>
        <c:tickLblPos val="nextTo"/>
        <c:crossAx val="64596992"/>
        <c:crosses val="autoZero"/>
        <c:crossBetween val="midCat"/>
      </c:valAx>
      <c:valAx>
        <c:axId val="64596992"/>
        <c:scaling>
          <c:orientation val="minMax"/>
          <c:min val="-2"/>
        </c:scaling>
        <c:delete val="0"/>
        <c:axPos val="l"/>
        <c:majorGridlines/>
        <c:minorGridlines/>
        <c:numFmt formatCode="General" sourceLinked="1"/>
        <c:majorTickMark val="out"/>
        <c:minorTickMark val="in"/>
        <c:tickLblPos val="nextTo"/>
        <c:crossAx val="64817024"/>
        <c:crosses val="autoZero"/>
        <c:crossBetween val="midCat"/>
        <c:minorUnit val="0.5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7</xdr:row>
      <xdr:rowOff>68580</xdr:rowOff>
    </xdr:from>
    <xdr:to>
      <xdr:col>16</xdr:col>
      <xdr:colOff>800100</xdr:colOff>
      <xdr:row>31</xdr:row>
      <xdr:rowOff>30480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397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1" activeCellId="1" sqref="B1:B1048576 E1:E1048576"/>
    </sheetView>
  </sheetViews>
  <sheetFormatPr defaultRowHeight="14.4" x14ac:dyDescent="0.3"/>
  <cols>
    <col min="1" max="1" width="8.21875" bestFit="1" customWidth="1"/>
    <col min="2" max="2" width="11.6640625" style="4" bestFit="1" customWidth="1"/>
    <col min="3" max="3" width="15" bestFit="1" customWidth="1"/>
    <col min="4" max="4" width="67.21875" bestFit="1" customWidth="1"/>
    <col min="5" max="5" width="7.88671875" bestFit="1" customWidth="1"/>
    <col min="6" max="7" width="10" bestFit="1" customWidth="1"/>
    <col min="8" max="8" width="5.5546875" bestFit="1" customWidth="1"/>
    <col min="9" max="9" width="6.77734375" bestFit="1" customWidth="1"/>
    <col min="10" max="10" width="23.21875" bestFit="1" customWidth="1"/>
    <col min="11" max="11" width="6.77734375" bestFit="1" customWidth="1"/>
    <col min="12" max="12" width="9" bestFit="1" customWidth="1"/>
    <col min="13" max="13" width="19.44140625" bestFit="1" customWidth="1"/>
    <col min="15" max="15" width="14.5546875" bestFit="1" customWidth="1"/>
    <col min="17" max="17" width="17.88671875" bestFit="1" customWidth="1"/>
    <col min="19" max="19" width="12.77734375" bestFit="1" customWidth="1"/>
    <col min="20" max="20" width="14" bestFit="1" customWidth="1"/>
    <col min="21" max="21" width="12.33203125" bestFit="1" customWidth="1"/>
    <col min="22" max="22" width="10.5546875" bestFit="1" customWidth="1"/>
    <col min="23" max="23" width="10.6640625" bestFit="1" customWidth="1"/>
    <col min="24" max="24" width="8.5546875" bestFit="1" customWidth="1"/>
    <col min="25" max="25" width="10.6640625" bestFit="1" customWidth="1"/>
    <col min="26" max="26" width="8.5546875" bestFit="1" customWidth="1"/>
    <col min="27" max="27" width="10.77734375" bestFit="1" customWidth="1"/>
    <col min="28" max="28" width="8.5546875" bestFit="1" customWidth="1"/>
    <col min="29" max="29" width="10.77734375" bestFit="1" customWidth="1"/>
    <col min="30" max="30" width="8.5546875" bestFit="1" customWidth="1"/>
    <col min="31" max="31" width="13.21875" bestFit="1" customWidth="1"/>
    <col min="32" max="32" width="8.5546875" bestFit="1" customWidth="1"/>
    <col min="33" max="33" width="5" bestFit="1" customWidth="1"/>
    <col min="34" max="34" width="7.6640625" bestFit="1" customWidth="1"/>
    <col min="35" max="35" width="7.33203125" bestFit="1" customWidth="1"/>
    <col min="36" max="36" width="7.88671875" bestFit="1" customWidth="1"/>
    <col min="37" max="37" width="12" bestFit="1" customWidth="1"/>
    <col min="38" max="39" width="11.33203125" bestFit="1" customWidth="1"/>
    <col min="40" max="40" width="21.109375" bestFit="1" customWidth="1"/>
    <col min="41" max="41" width="7.109375" bestFit="1" customWidth="1"/>
    <col min="42" max="42" width="15" bestFit="1" customWidth="1"/>
    <col min="43" max="43" width="29.88671875" bestFit="1" customWidth="1"/>
  </cols>
  <sheetData>
    <row r="1" spans="1:43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1">
        <v>0.50517662037037037</v>
      </c>
      <c r="AP1" t="s">
        <v>40</v>
      </c>
      <c r="AQ1" t="s">
        <v>41</v>
      </c>
    </row>
    <row r="2" spans="1:43" x14ac:dyDescent="0.3">
      <c r="A2" s="2">
        <v>41884</v>
      </c>
      <c r="B2" s="4">
        <v>0.50517672453703699</v>
      </c>
      <c r="C2" t="s">
        <v>40</v>
      </c>
      <c r="D2" t="s">
        <v>42</v>
      </c>
    </row>
    <row r="3" spans="1:43" x14ac:dyDescent="0.3">
      <c r="A3" s="2">
        <v>41884</v>
      </c>
      <c r="B3" s="4">
        <v>0.50517684027777776</v>
      </c>
      <c r="C3" t="s">
        <v>40</v>
      </c>
      <c r="D3" t="s">
        <v>43</v>
      </c>
    </row>
    <row r="4" spans="1:43" x14ac:dyDescent="0.3">
      <c r="A4" s="2">
        <v>41884</v>
      </c>
      <c r="B4" s="4">
        <v>0.50517695601851853</v>
      </c>
      <c r="C4" t="s">
        <v>40</v>
      </c>
      <c r="D4" t="s">
        <v>44</v>
      </c>
    </row>
    <row r="5" spans="1:43" x14ac:dyDescent="0.3">
      <c r="A5" s="2">
        <v>41884</v>
      </c>
      <c r="B5" s="4">
        <v>0.50517766203703707</v>
      </c>
      <c r="C5" t="s">
        <v>40</v>
      </c>
      <c r="D5" t="s">
        <v>45</v>
      </c>
    </row>
    <row r="6" spans="1:43" x14ac:dyDescent="0.3">
      <c r="A6" s="2">
        <v>41884</v>
      </c>
      <c r="B6" s="4">
        <v>0.5051787152777778</v>
      </c>
      <c r="C6" t="s">
        <v>40</v>
      </c>
      <c r="D6" t="s">
        <v>46</v>
      </c>
    </row>
    <row r="7" spans="1:43" x14ac:dyDescent="0.3">
      <c r="A7" s="2">
        <v>41884</v>
      </c>
      <c r="B7" s="4">
        <v>0.50517975694444439</v>
      </c>
      <c r="C7" t="s">
        <v>40</v>
      </c>
      <c r="D7" t="s">
        <v>47</v>
      </c>
    </row>
    <row r="8" spans="1:43" x14ac:dyDescent="0.3">
      <c r="A8" s="2">
        <v>41884</v>
      </c>
      <c r="B8" s="4">
        <v>0.50518081018518524</v>
      </c>
      <c r="C8" t="s">
        <v>40</v>
      </c>
      <c r="D8" t="s">
        <v>48</v>
      </c>
    </row>
    <row r="9" spans="1:43" x14ac:dyDescent="0.3">
      <c r="A9" s="2">
        <v>41884</v>
      </c>
      <c r="B9" s="4">
        <v>0.50518186342592586</v>
      </c>
      <c r="C9" t="s">
        <v>40</v>
      </c>
      <c r="D9" t="s">
        <v>49</v>
      </c>
    </row>
    <row r="10" spans="1:43" x14ac:dyDescent="0.3">
      <c r="A10" s="2">
        <v>41884</v>
      </c>
      <c r="B10" s="4">
        <v>0.50518290509259256</v>
      </c>
      <c r="C10" t="s">
        <v>40</v>
      </c>
      <c r="D10" t="s">
        <v>50</v>
      </c>
    </row>
    <row r="11" spans="1:43" x14ac:dyDescent="0.3">
      <c r="A11" s="2">
        <v>41884</v>
      </c>
      <c r="B11" s="4">
        <v>0.5051839583333334</v>
      </c>
      <c r="C11" t="s">
        <v>40</v>
      </c>
      <c r="D11" t="s">
        <v>51</v>
      </c>
    </row>
    <row r="12" spans="1:43" x14ac:dyDescent="0.3">
      <c r="A12" s="2">
        <v>41884</v>
      </c>
      <c r="B12" s="4">
        <v>0.505185</v>
      </c>
      <c r="C12" t="s">
        <v>40</v>
      </c>
      <c r="D12" t="s">
        <v>52</v>
      </c>
    </row>
    <row r="13" spans="1:43" x14ac:dyDescent="0.3">
      <c r="A13" s="2">
        <v>41884</v>
      </c>
      <c r="B13" s="4">
        <v>0.5051860416666667</v>
      </c>
      <c r="C13" t="s">
        <v>40</v>
      </c>
      <c r="D13" t="s">
        <v>53</v>
      </c>
    </row>
    <row r="14" spans="1:43" x14ac:dyDescent="0.3">
      <c r="A14" s="2">
        <v>41884</v>
      </c>
      <c r="B14" s="4">
        <v>0.5053525694444444</v>
      </c>
      <c r="C14" t="s">
        <v>40</v>
      </c>
      <c r="D14" t="s">
        <v>54</v>
      </c>
      <c r="AK14">
        <v>1047.4372559999999</v>
      </c>
      <c r="AL14">
        <v>23.125</v>
      </c>
      <c r="AM14">
        <v>57.476562000000001</v>
      </c>
      <c r="AN14">
        <v>23.849844000000001</v>
      </c>
    </row>
    <row r="15" spans="1:43" x14ac:dyDescent="0.3">
      <c r="A15" s="2">
        <v>41884</v>
      </c>
      <c r="B15" s="4">
        <v>0.50535432870370367</v>
      </c>
      <c r="C15" t="s">
        <v>40</v>
      </c>
      <c r="D15" t="s">
        <v>55</v>
      </c>
    </row>
    <row r="17" spans="1:4" x14ac:dyDescent="0.3">
      <c r="A17" s="2">
        <v>41884</v>
      </c>
      <c r="B17" s="4">
        <v>0.50535443287037041</v>
      </c>
      <c r="C17" t="s">
        <v>40</v>
      </c>
      <c r="D17" t="s">
        <v>56</v>
      </c>
    </row>
    <row r="19" spans="1:4" x14ac:dyDescent="0.3">
      <c r="A19" s="2">
        <v>41884</v>
      </c>
      <c r="B19" s="4">
        <v>0.50535454861111118</v>
      </c>
      <c r="C19" t="s">
        <v>40</v>
      </c>
      <c r="D19" t="s">
        <v>57</v>
      </c>
    </row>
    <row r="21" spans="1:4" x14ac:dyDescent="0.3">
      <c r="A21" s="2">
        <v>41884</v>
      </c>
      <c r="B21" s="4">
        <v>0.5053546527777778</v>
      </c>
      <c r="C21" t="s">
        <v>40</v>
      </c>
      <c r="D21" t="s">
        <v>58</v>
      </c>
    </row>
    <row r="23" spans="1:4" x14ac:dyDescent="0.3">
      <c r="A23" s="2">
        <v>41884</v>
      </c>
      <c r="B23" s="4">
        <v>0.5053548726851852</v>
      </c>
      <c r="C23" t="s">
        <v>40</v>
      </c>
      <c r="D23" t="s">
        <v>59</v>
      </c>
    </row>
    <row r="25" spans="1:4" x14ac:dyDescent="0.3">
      <c r="A25" s="2">
        <v>41884</v>
      </c>
      <c r="B25" s="4">
        <v>0.50535592592592593</v>
      </c>
      <c r="C25" t="s">
        <v>40</v>
      </c>
      <c r="D25" t="s">
        <v>60</v>
      </c>
    </row>
    <row r="27" spans="1:4" x14ac:dyDescent="0.3">
      <c r="A27" s="2">
        <v>41884</v>
      </c>
      <c r="B27" s="4">
        <v>0.50535696759259252</v>
      </c>
      <c r="C27" t="s">
        <v>40</v>
      </c>
      <c r="D27" t="s">
        <v>61</v>
      </c>
    </row>
    <row r="29" spans="1:4" x14ac:dyDescent="0.3">
      <c r="A29" s="2">
        <v>41884</v>
      </c>
      <c r="B29" s="4">
        <v>0.50535802083333337</v>
      </c>
      <c r="C29" t="s">
        <v>40</v>
      </c>
      <c r="D29" t="s">
        <v>62</v>
      </c>
    </row>
    <row r="31" spans="1:4" x14ac:dyDescent="0.3">
      <c r="A31" s="2">
        <v>41884</v>
      </c>
      <c r="B31" s="4">
        <v>0.50535906250000007</v>
      </c>
      <c r="C31" t="s">
        <v>40</v>
      </c>
      <c r="D31" t="s">
        <v>63</v>
      </c>
    </row>
    <row r="33" spans="1:4" x14ac:dyDescent="0.3">
      <c r="A33" s="2">
        <v>41884</v>
      </c>
      <c r="B33" s="4">
        <v>0.50536011574074069</v>
      </c>
      <c r="C33" t="s">
        <v>40</v>
      </c>
      <c r="D33" t="s">
        <v>64</v>
      </c>
    </row>
    <row r="35" spans="1:4" x14ac:dyDescent="0.3">
      <c r="A35" s="2">
        <v>41884</v>
      </c>
      <c r="B35" s="4">
        <v>0.50536115740740739</v>
      </c>
      <c r="C35" t="s">
        <v>40</v>
      </c>
      <c r="D35" t="s">
        <v>65</v>
      </c>
    </row>
    <row r="37" spans="1:4" x14ac:dyDescent="0.3">
      <c r="A37" s="2">
        <v>41884</v>
      </c>
      <c r="B37" s="4">
        <v>0.50536221064814812</v>
      </c>
      <c r="C37" t="s">
        <v>40</v>
      </c>
      <c r="D37" t="s">
        <v>66</v>
      </c>
    </row>
    <row r="39" spans="1:4" x14ac:dyDescent="0.3">
      <c r="A39" s="2">
        <v>41884</v>
      </c>
      <c r="B39" s="4">
        <v>0.50536326388888886</v>
      </c>
      <c r="C39" t="s">
        <v>40</v>
      </c>
      <c r="D39" t="s">
        <v>67</v>
      </c>
    </row>
    <row r="41" spans="1:4" x14ac:dyDescent="0.3">
      <c r="A41" s="2">
        <v>41884</v>
      </c>
      <c r="B41" s="4">
        <v>0.50536430555555556</v>
      </c>
      <c r="C41" t="s">
        <v>40</v>
      </c>
      <c r="D41" t="s">
        <v>68</v>
      </c>
    </row>
    <row r="43" spans="1:4" x14ac:dyDescent="0.3">
      <c r="A43" s="2">
        <v>41884</v>
      </c>
      <c r="B43" s="4">
        <v>0.50536535879629629</v>
      </c>
      <c r="C43" t="s">
        <v>40</v>
      </c>
      <c r="D43" t="s">
        <v>69</v>
      </c>
    </row>
    <row r="45" spans="1:4" x14ac:dyDescent="0.3">
      <c r="A45" s="2">
        <v>41884</v>
      </c>
      <c r="B45" s="4">
        <v>0.50536640046296299</v>
      </c>
      <c r="C45" t="s">
        <v>40</v>
      </c>
      <c r="D45" t="s">
        <v>70</v>
      </c>
    </row>
    <row r="47" spans="1:4" x14ac:dyDescent="0.3">
      <c r="A47" s="2">
        <v>41884</v>
      </c>
      <c r="B47" s="4">
        <v>0.50536745370370373</v>
      </c>
      <c r="C47" t="s">
        <v>40</v>
      </c>
      <c r="D47" t="s">
        <v>71</v>
      </c>
    </row>
    <row r="49" spans="1:40" x14ac:dyDescent="0.3">
      <c r="A49" s="2">
        <v>41884</v>
      </c>
      <c r="B49" s="4">
        <v>0.50539362268518517</v>
      </c>
      <c r="C49" t="s">
        <v>40</v>
      </c>
      <c r="D49" t="s">
        <v>72</v>
      </c>
      <c r="J49" t="s">
        <v>73</v>
      </c>
      <c r="K49">
        <v>4330</v>
      </c>
      <c r="L49">
        <v>1532</v>
      </c>
      <c r="M49" t="s">
        <v>74</v>
      </c>
    </row>
    <row r="50" spans="1:40" x14ac:dyDescent="0.3">
      <c r="A50" s="2">
        <v>41884</v>
      </c>
      <c r="B50" s="4">
        <v>0.50539400462962958</v>
      </c>
      <c r="C50" t="s">
        <v>40</v>
      </c>
      <c r="D50" t="s">
        <v>72</v>
      </c>
      <c r="J50" t="s">
        <v>75</v>
      </c>
      <c r="K50">
        <v>4330</v>
      </c>
      <c r="L50">
        <v>1532</v>
      </c>
      <c r="M50">
        <v>4330</v>
      </c>
    </row>
    <row r="51" spans="1:40" x14ac:dyDescent="0.3">
      <c r="A51" s="2">
        <v>41884</v>
      </c>
      <c r="B51" s="4">
        <v>0.50539437499999995</v>
      </c>
      <c r="C51" t="s">
        <v>40</v>
      </c>
      <c r="D51" t="s">
        <v>72</v>
      </c>
      <c r="J51" t="s">
        <v>76</v>
      </c>
      <c r="K51">
        <v>4330</v>
      </c>
      <c r="L51">
        <v>1532</v>
      </c>
      <c r="M51">
        <v>1532</v>
      </c>
    </row>
    <row r="52" spans="1:40" x14ac:dyDescent="0.3">
      <c r="A52" s="2">
        <v>41884</v>
      </c>
      <c r="B52" s="4">
        <v>0.50539467592592591</v>
      </c>
      <c r="C52" t="s">
        <v>40</v>
      </c>
      <c r="D52" t="s">
        <v>72</v>
      </c>
      <c r="J52" t="s">
        <v>77</v>
      </c>
      <c r="K52">
        <v>4330</v>
      </c>
      <c r="L52">
        <v>1532</v>
      </c>
      <c r="M52">
        <v>1940006</v>
      </c>
    </row>
    <row r="53" spans="1:40" x14ac:dyDescent="0.3">
      <c r="A53" s="2">
        <v>41884</v>
      </c>
      <c r="B53" s="4">
        <v>0.50539502314814821</v>
      </c>
      <c r="C53" t="s">
        <v>40</v>
      </c>
      <c r="D53" t="s">
        <v>72</v>
      </c>
      <c r="J53" t="s">
        <v>78</v>
      </c>
      <c r="K53">
        <v>4330</v>
      </c>
      <c r="L53">
        <v>1532</v>
      </c>
      <c r="M53">
        <v>4</v>
      </c>
      <c r="N53">
        <v>4</v>
      </c>
      <c r="O53">
        <v>8</v>
      </c>
    </row>
    <row r="54" spans="1:40" x14ac:dyDescent="0.3">
      <c r="A54" s="2">
        <v>41884</v>
      </c>
      <c r="B54" s="4">
        <v>0.50539561342592598</v>
      </c>
      <c r="C54" t="s">
        <v>40</v>
      </c>
      <c r="D54" t="s">
        <v>72</v>
      </c>
      <c r="J54" t="s">
        <v>79</v>
      </c>
      <c r="K54">
        <v>4330</v>
      </c>
      <c r="L54">
        <v>1532</v>
      </c>
      <c r="M54" t="s">
        <v>80</v>
      </c>
    </row>
    <row r="55" spans="1:40" x14ac:dyDescent="0.3">
      <c r="A55" s="2">
        <v>41884</v>
      </c>
      <c r="B55" s="4">
        <v>0.50539608796296298</v>
      </c>
      <c r="C55" t="s">
        <v>40</v>
      </c>
      <c r="D55" t="s">
        <v>72</v>
      </c>
      <c r="J55" t="s">
        <v>81</v>
      </c>
      <c r="K55">
        <v>4330</v>
      </c>
      <c r="L55">
        <v>1532</v>
      </c>
      <c r="M55" s="3">
        <v>0</v>
      </c>
    </row>
    <row r="56" spans="1:40" x14ac:dyDescent="0.3">
      <c r="A56" s="2">
        <v>41884</v>
      </c>
      <c r="B56" s="4">
        <v>0.50539699074074074</v>
      </c>
      <c r="C56" t="s">
        <v>40</v>
      </c>
      <c r="D56" t="s">
        <v>72</v>
      </c>
      <c r="J56" t="s">
        <v>82</v>
      </c>
      <c r="K56">
        <v>4330</v>
      </c>
      <c r="L56">
        <v>1532</v>
      </c>
      <c r="M56" s="3">
        <v>0</v>
      </c>
      <c r="N56" s="3">
        <v>1</v>
      </c>
      <c r="O56" s="3">
        <v>0</v>
      </c>
      <c r="P56" s="3">
        <v>0</v>
      </c>
    </row>
    <row r="57" spans="1:40" x14ac:dyDescent="0.3">
      <c r="A57" s="2">
        <v>41884</v>
      </c>
      <c r="B57" s="4">
        <v>0.50539728009259266</v>
      </c>
      <c r="C57" t="s">
        <v>40</v>
      </c>
      <c r="D57" t="s">
        <v>72</v>
      </c>
      <c r="J57" t="s">
        <v>83</v>
      </c>
      <c r="K57">
        <v>4330</v>
      </c>
      <c r="L57">
        <v>1532</v>
      </c>
      <c r="M57" t="s">
        <v>84</v>
      </c>
    </row>
    <row r="58" spans="1:40" x14ac:dyDescent="0.3">
      <c r="A58" s="2">
        <v>41884</v>
      </c>
      <c r="B58" s="4">
        <v>0.50539988425925919</v>
      </c>
      <c r="C58" t="s">
        <v>40</v>
      </c>
      <c r="D58" t="s">
        <v>72</v>
      </c>
      <c r="J58" t="s">
        <v>85</v>
      </c>
      <c r="K58">
        <v>4330</v>
      </c>
      <c r="L58">
        <v>1532</v>
      </c>
      <c r="M58" s="3">
        <v>-2.9883139999999998E-6</v>
      </c>
      <c r="N58" s="3">
        <v>-6.1377849999999997E-6</v>
      </c>
      <c r="O58" s="3">
        <v>1.684659E-3</v>
      </c>
      <c r="P58" s="3">
        <v>-0.1857173</v>
      </c>
      <c r="Q58" s="3">
        <v>6.7843989999999996E-4</v>
      </c>
      <c r="R58" s="3">
        <v>-5.597908E-7</v>
      </c>
      <c r="S58" s="3">
        <v>10.401579999999999</v>
      </c>
      <c r="T58" s="3">
        <v>-5.9869070000000003E-2</v>
      </c>
      <c r="U58" s="3">
        <v>1.3604249999999999E-4</v>
      </c>
      <c r="V58" s="3">
        <v>-4.7769770000000002E-7</v>
      </c>
      <c r="W58" s="3">
        <v>-303.2937</v>
      </c>
      <c r="X58" s="3">
        <v>2.5304959999999999</v>
      </c>
      <c r="Y58" s="3">
        <v>-1.267045E-2</v>
      </c>
      <c r="Z58" s="3">
        <v>1.040454E-4</v>
      </c>
    </row>
    <row r="59" spans="1:40" x14ac:dyDescent="0.3">
      <c r="A59" s="2">
        <v>41884</v>
      </c>
      <c r="B59" s="4">
        <v>0.50540243055555556</v>
      </c>
      <c r="C59" t="s">
        <v>40</v>
      </c>
      <c r="D59" t="s">
        <v>72</v>
      </c>
      <c r="J59" t="s">
        <v>86</v>
      </c>
      <c r="K59">
        <v>4330</v>
      </c>
      <c r="L59">
        <v>1532</v>
      </c>
      <c r="M59" s="3">
        <v>-3.5603899999999998E-7</v>
      </c>
      <c r="N59" s="3">
        <v>3816.7130000000002</v>
      </c>
      <c r="O59" s="3">
        <v>-44.755070000000003</v>
      </c>
      <c r="P59" s="3">
        <v>0.43861620000000001</v>
      </c>
      <c r="Q59" s="3">
        <v>-7.146342E-3</v>
      </c>
      <c r="R59" s="3">
        <v>8.9062340000000006E-5</v>
      </c>
      <c r="S59" s="3">
        <v>-6.3430120000000002E-7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</row>
    <row r="60" spans="1:40" x14ac:dyDescent="0.3">
      <c r="A60" s="2">
        <v>41884</v>
      </c>
      <c r="B60" s="4">
        <v>0.50540342592592591</v>
      </c>
      <c r="C60" t="s">
        <v>40</v>
      </c>
      <c r="D60" t="s">
        <v>72</v>
      </c>
      <c r="J60" t="s">
        <v>87</v>
      </c>
      <c r="K60">
        <v>4330</v>
      </c>
      <c r="L60">
        <v>1532</v>
      </c>
      <c r="M60">
        <v>1</v>
      </c>
      <c r="N60">
        <v>0</v>
      </c>
      <c r="O60">
        <v>0</v>
      </c>
      <c r="P60">
        <v>0</v>
      </c>
      <c r="Q60">
        <v>1</v>
      </c>
      <c r="R60">
        <v>2</v>
      </c>
      <c r="S60">
        <v>0</v>
      </c>
      <c r="T60">
        <v>1</v>
      </c>
      <c r="U60">
        <v>2</v>
      </c>
      <c r="V60">
        <v>3</v>
      </c>
      <c r="W60">
        <v>0</v>
      </c>
      <c r="X60">
        <v>1</v>
      </c>
      <c r="Y60">
        <v>2</v>
      </c>
      <c r="Z60">
        <v>3</v>
      </c>
      <c r="AA60">
        <v>4</v>
      </c>
      <c r="AB60">
        <v>0</v>
      </c>
      <c r="AC60">
        <v>1</v>
      </c>
      <c r="AD60">
        <v>2</v>
      </c>
      <c r="AE60">
        <v>3</v>
      </c>
      <c r="AF60">
        <v>4</v>
      </c>
      <c r="AG60">
        <v>5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</row>
    <row r="61" spans="1:40" x14ac:dyDescent="0.3">
      <c r="A61" s="2">
        <v>41884</v>
      </c>
      <c r="B61" s="4">
        <v>0.50540440972222223</v>
      </c>
      <c r="C61" t="s">
        <v>40</v>
      </c>
      <c r="D61" t="s">
        <v>72</v>
      </c>
      <c r="J61" t="s">
        <v>88</v>
      </c>
      <c r="K61">
        <v>4330</v>
      </c>
      <c r="L61">
        <v>1532</v>
      </c>
      <c r="M61">
        <v>4</v>
      </c>
      <c r="N61">
        <v>5</v>
      </c>
      <c r="O61">
        <v>4</v>
      </c>
      <c r="P61">
        <v>3</v>
      </c>
      <c r="Q61">
        <v>3</v>
      </c>
      <c r="R61">
        <v>3</v>
      </c>
      <c r="S61">
        <v>2</v>
      </c>
      <c r="T61">
        <v>2</v>
      </c>
      <c r="U61">
        <v>2</v>
      </c>
      <c r="V61">
        <v>2</v>
      </c>
      <c r="W61">
        <v>1</v>
      </c>
      <c r="X61">
        <v>1</v>
      </c>
      <c r="Y61">
        <v>1</v>
      </c>
      <c r="Z61">
        <v>1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</row>
    <row r="62" spans="1:40" x14ac:dyDescent="0.3">
      <c r="A62" s="2">
        <v>41884</v>
      </c>
      <c r="B62" s="4">
        <v>0.50540581018518516</v>
      </c>
      <c r="C62" t="s">
        <v>40</v>
      </c>
      <c r="D62" t="s">
        <v>72</v>
      </c>
      <c r="J62" t="s">
        <v>89</v>
      </c>
      <c r="K62">
        <v>4330</v>
      </c>
      <c r="L62">
        <v>1532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</row>
    <row r="63" spans="1:40" x14ac:dyDescent="0.3">
      <c r="A63" s="2">
        <v>41884</v>
      </c>
      <c r="B63" s="4">
        <v>0.50540637731481486</v>
      </c>
      <c r="C63" t="s">
        <v>40</v>
      </c>
      <c r="D63" t="s">
        <v>72</v>
      </c>
      <c r="J63" t="s">
        <v>90</v>
      </c>
      <c r="K63">
        <v>4330</v>
      </c>
      <c r="L63">
        <v>1532</v>
      </c>
      <c r="M63" s="3">
        <v>1.1890240000000001</v>
      </c>
      <c r="N63" s="3">
        <v>1.0478620000000001</v>
      </c>
    </row>
    <row r="64" spans="1:40" x14ac:dyDescent="0.3">
      <c r="A64" s="2">
        <v>41884</v>
      </c>
      <c r="B64" s="4">
        <v>0.50540688657407407</v>
      </c>
      <c r="C64" t="s">
        <v>40</v>
      </c>
      <c r="D64" t="s">
        <v>72</v>
      </c>
      <c r="J64" t="s">
        <v>91</v>
      </c>
      <c r="K64">
        <v>4330</v>
      </c>
      <c r="L64">
        <v>1532</v>
      </c>
      <c r="M64" s="3">
        <v>1013.25</v>
      </c>
    </row>
    <row r="65" spans="1:14" x14ac:dyDescent="0.3">
      <c r="A65" s="2">
        <v>41884</v>
      </c>
      <c r="B65" s="4">
        <v>0.50540736111111106</v>
      </c>
      <c r="C65" t="s">
        <v>40</v>
      </c>
      <c r="D65" t="s">
        <v>72</v>
      </c>
      <c r="J65" t="s">
        <v>92</v>
      </c>
      <c r="K65">
        <v>4330</v>
      </c>
      <c r="L65">
        <v>1532</v>
      </c>
      <c r="M65" s="3">
        <v>0.20946000000000001</v>
      </c>
    </row>
    <row r="66" spans="1:14" x14ac:dyDescent="0.3">
      <c r="A66" s="2">
        <v>41884</v>
      </c>
      <c r="B66" s="4">
        <v>0.50540802083333336</v>
      </c>
      <c r="C66" t="s">
        <v>40</v>
      </c>
      <c r="D66" t="s">
        <v>72</v>
      </c>
      <c r="J66" t="s">
        <v>93</v>
      </c>
      <c r="K66">
        <v>4330</v>
      </c>
      <c r="L66">
        <v>1532</v>
      </c>
      <c r="M66" s="3">
        <v>31.905560000000001</v>
      </c>
      <c r="N66" s="3">
        <v>9.9079630000000005</v>
      </c>
    </row>
    <row r="67" spans="1:14" x14ac:dyDescent="0.3">
      <c r="A67" s="2">
        <v>41884</v>
      </c>
      <c r="B67" s="4">
        <v>0.50540855324074074</v>
      </c>
      <c r="C67" t="s">
        <v>40</v>
      </c>
      <c r="D67" t="s">
        <v>72</v>
      </c>
      <c r="J67" t="s">
        <v>94</v>
      </c>
      <c r="K67">
        <v>4330</v>
      </c>
      <c r="L67">
        <v>1532</v>
      </c>
      <c r="M67" s="3">
        <v>972.73329999999999</v>
      </c>
    </row>
    <row r="68" spans="1:14" x14ac:dyDescent="0.3">
      <c r="A68" s="2">
        <v>41884</v>
      </c>
      <c r="B68" s="4">
        <v>0.50540921296296293</v>
      </c>
      <c r="C68" t="s">
        <v>40</v>
      </c>
      <c r="D68" t="s">
        <v>72</v>
      </c>
      <c r="J68" t="s">
        <v>95</v>
      </c>
      <c r="K68">
        <v>4330</v>
      </c>
      <c r="L68">
        <v>1532</v>
      </c>
      <c r="M68" s="3">
        <v>62.64499</v>
      </c>
      <c r="N68" s="3">
        <v>24.523409999999998</v>
      </c>
    </row>
    <row r="69" spans="1:14" x14ac:dyDescent="0.3">
      <c r="A69" s="2">
        <v>41884</v>
      </c>
      <c r="B69" s="4">
        <v>0.50540968749999993</v>
      </c>
      <c r="C69" t="s">
        <v>40</v>
      </c>
      <c r="D69" t="s">
        <v>72</v>
      </c>
      <c r="J69" t="s">
        <v>96</v>
      </c>
      <c r="K69">
        <v>4330</v>
      </c>
      <c r="L69">
        <v>1532</v>
      </c>
      <c r="M69" t="s">
        <v>97</v>
      </c>
    </row>
    <row r="70" spans="1:14" x14ac:dyDescent="0.3">
      <c r="A70" s="2">
        <v>41884</v>
      </c>
      <c r="B70" s="4">
        <v>0.50541002314814809</v>
      </c>
      <c r="C70" t="s">
        <v>40</v>
      </c>
      <c r="D70" t="s">
        <v>72</v>
      </c>
      <c r="J70" t="s">
        <v>98</v>
      </c>
      <c r="K70">
        <v>4330</v>
      </c>
      <c r="L70">
        <v>1532</v>
      </c>
      <c r="M70" t="s">
        <v>99</v>
      </c>
    </row>
    <row r="71" spans="1:14" x14ac:dyDescent="0.3">
      <c r="A71" s="2">
        <v>41884</v>
      </c>
      <c r="B71" s="4">
        <v>0.50541045138888896</v>
      </c>
      <c r="C71" t="s">
        <v>40</v>
      </c>
      <c r="D71" t="s">
        <v>72</v>
      </c>
      <c r="J71" t="s">
        <v>100</v>
      </c>
      <c r="K71">
        <v>4330</v>
      </c>
      <c r="L71">
        <v>1532</v>
      </c>
      <c r="M71" t="s">
        <v>99</v>
      </c>
    </row>
    <row r="72" spans="1:14" x14ac:dyDescent="0.3">
      <c r="A72" s="2">
        <v>41884</v>
      </c>
      <c r="B72" s="4">
        <v>0.50541077546296298</v>
      </c>
      <c r="C72" t="s">
        <v>40</v>
      </c>
      <c r="D72" t="s">
        <v>72</v>
      </c>
      <c r="J72" t="s">
        <v>101</v>
      </c>
      <c r="K72">
        <v>4330</v>
      </c>
      <c r="L72">
        <v>1532</v>
      </c>
      <c r="M72" t="s">
        <v>99</v>
      </c>
    </row>
    <row r="73" spans="1:14" x14ac:dyDescent="0.3">
      <c r="A73" s="2">
        <v>41884</v>
      </c>
      <c r="B73" s="4">
        <v>0.50541121527777777</v>
      </c>
      <c r="C73" t="s">
        <v>40</v>
      </c>
      <c r="D73" t="s">
        <v>72</v>
      </c>
      <c r="J73" t="s">
        <v>102</v>
      </c>
      <c r="K73">
        <v>4330</v>
      </c>
      <c r="L73">
        <v>1532</v>
      </c>
      <c r="M73" t="s">
        <v>103</v>
      </c>
    </row>
    <row r="74" spans="1:14" x14ac:dyDescent="0.3">
      <c r="A74" s="2">
        <v>41884</v>
      </c>
      <c r="B74" s="4">
        <v>0.50541197916666669</v>
      </c>
      <c r="C74" t="s">
        <v>40</v>
      </c>
      <c r="D74" t="s">
        <v>72</v>
      </c>
      <c r="J74" t="s">
        <v>104</v>
      </c>
      <c r="K74">
        <v>4330</v>
      </c>
      <c r="L74">
        <v>1532</v>
      </c>
      <c r="M74" s="3">
        <v>-5</v>
      </c>
      <c r="N74" s="3">
        <v>35</v>
      </c>
    </row>
    <row r="75" spans="1:14" x14ac:dyDescent="0.3">
      <c r="A75" s="2">
        <v>41884</v>
      </c>
      <c r="B75" s="4">
        <v>0.5054124884259259</v>
      </c>
      <c r="C75" t="s">
        <v>40</v>
      </c>
      <c r="D75" t="s">
        <v>72</v>
      </c>
      <c r="J75" t="s">
        <v>105</v>
      </c>
      <c r="K75">
        <v>4330</v>
      </c>
      <c r="L75">
        <v>1532</v>
      </c>
      <c r="M75" t="s">
        <v>106</v>
      </c>
    </row>
    <row r="76" spans="1:14" x14ac:dyDescent="0.3">
      <c r="A76" s="2">
        <v>41884</v>
      </c>
      <c r="B76" s="4">
        <v>0.50541309027777781</v>
      </c>
      <c r="C76" t="s">
        <v>40</v>
      </c>
      <c r="D76" t="s">
        <v>72</v>
      </c>
      <c r="J76" t="s">
        <v>107</v>
      </c>
      <c r="K76">
        <v>4330</v>
      </c>
      <c r="L76">
        <v>1532</v>
      </c>
      <c r="M76" s="3">
        <v>0</v>
      </c>
      <c r="N76" s="3">
        <v>1</v>
      </c>
    </row>
    <row r="77" spans="1:14" x14ac:dyDescent="0.3">
      <c r="A77" s="2">
        <v>41884</v>
      </c>
      <c r="B77" s="4">
        <v>0.50541354166666663</v>
      </c>
      <c r="C77" t="s">
        <v>40</v>
      </c>
      <c r="D77" t="s">
        <v>72</v>
      </c>
      <c r="J77" t="s">
        <v>108</v>
      </c>
      <c r="K77">
        <v>4330</v>
      </c>
      <c r="L77">
        <v>1532</v>
      </c>
      <c r="M77" t="s">
        <v>99</v>
      </c>
    </row>
    <row r="78" spans="1:14" x14ac:dyDescent="0.3">
      <c r="A78" s="2">
        <v>41884</v>
      </c>
      <c r="B78" s="4">
        <v>0.50541391203703701</v>
      </c>
      <c r="C78" t="s">
        <v>40</v>
      </c>
      <c r="D78" t="s">
        <v>72</v>
      </c>
      <c r="J78" t="s">
        <v>109</v>
      </c>
      <c r="K78">
        <v>4330</v>
      </c>
      <c r="L78">
        <v>1532</v>
      </c>
      <c r="M78" t="s">
        <v>99</v>
      </c>
    </row>
    <row r="79" spans="1:14" x14ac:dyDescent="0.3">
      <c r="A79" s="2">
        <v>41884</v>
      </c>
      <c r="B79" s="4">
        <v>0.50541432870370373</v>
      </c>
      <c r="C79" t="s">
        <v>40</v>
      </c>
      <c r="D79" t="s">
        <v>72</v>
      </c>
      <c r="J79" t="s">
        <v>110</v>
      </c>
      <c r="K79">
        <v>4330</v>
      </c>
      <c r="L79">
        <v>1532</v>
      </c>
      <c r="M79" t="s">
        <v>99</v>
      </c>
    </row>
    <row r="80" spans="1:14" x14ac:dyDescent="0.3">
      <c r="A80" s="2">
        <v>41884</v>
      </c>
      <c r="B80" s="4">
        <v>0.50541475694444438</v>
      </c>
      <c r="C80" t="s">
        <v>40</v>
      </c>
      <c r="D80" t="s">
        <v>72</v>
      </c>
      <c r="J80" t="s">
        <v>111</v>
      </c>
      <c r="K80">
        <v>4330</v>
      </c>
      <c r="L80">
        <v>1532</v>
      </c>
      <c r="M80" t="s">
        <v>99</v>
      </c>
    </row>
    <row r="81" spans="1:13" x14ac:dyDescent="0.3">
      <c r="A81" s="2">
        <v>41884</v>
      </c>
      <c r="B81" s="4">
        <v>0.50541515046296304</v>
      </c>
      <c r="C81" t="s">
        <v>40</v>
      </c>
      <c r="D81" t="s">
        <v>72</v>
      </c>
      <c r="J81" t="s">
        <v>112</v>
      </c>
      <c r="K81">
        <v>4330</v>
      </c>
      <c r="L81">
        <v>1532</v>
      </c>
      <c r="M81" t="s">
        <v>103</v>
      </c>
    </row>
    <row r="82" spans="1:13" x14ac:dyDescent="0.3">
      <c r="A82" s="2">
        <v>41884</v>
      </c>
      <c r="B82" s="4">
        <v>0.50541560185185186</v>
      </c>
      <c r="C82" t="s">
        <v>40</v>
      </c>
      <c r="D82" t="s">
        <v>72</v>
      </c>
      <c r="J82" t="s">
        <v>113</v>
      </c>
      <c r="K82">
        <v>4330</v>
      </c>
      <c r="L82">
        <v>1532</v>
      </c>
      <c r="M82" s="3">
        <v>30</v>
      </c>
    </row>
    <row r="83" spans="1:13" x14ac:dyDescent="0.3">
      <c r="A83" s="2">
        <v>41884</v>
      </c>
      <c r="B83" s="4">
        <v>0.50541582175925925</v>
      </c>
      <c r="C83" t="s">
        <v>40</v>
      </c>
      <c r="D83" t="s">
        <v>72</v>
      </c>
      <c r="J83" t="s">
        <v>114</v>
      </c>
      <c r="K83">
        <v>4330</v>
      </c>
      <c r="L83">
        <v>1532</v>
      </c>
    </row>
    <row r="84" spans="1:13" x14ac:dyDescent="0.3">
      <c r="A84" s="2">
        <v>41884</v>
      </c>
      <c r="B84" s="4">
        <v>0.50541688657407413</v>
      </c>
      <c r="C84" t="s">
        <v>40</v>
      </c>
      <c r="D84" t="s">
        <v>72</v>
      </c>
      <c r="J84" t="s">
        <v>115</v>
      </c>
      <c r="K84">
        <v>4330</v>
      </c>
      <c r="L84">
        <v>1532</v>
      </c>
    </row>
    <row r="85" spans="1:13" x14ac:dyDescent="0.3">
      <c r="A85" s="2">
        <v>41884</v>
      </c>
      <c r="B85" s="4">
        <v>0.50541689814814816</v>
      </c>
      <c r="C85" t="s">
        <v>40</v>
      </c>
      <c r="D85" t="s">
        <v>72</v>
      </c>
      <c r="J85" t="s">
        <v>116</v>
      </c>
      <c r="K85">
        <v>4330</v>
      </c>
      <c r="L85">
        <v>1532</v>
      </c>
      <c r="M85" t="s">
        <v>117</v>
      </c>
    </row>
    <row r="86" spans="1:13" x14ac:dyDescent="0.3">
      <c r="A86" s="2">
        <v>41884</v>
      </c>
      <c r="B86" s="4">
        <v>0.50541702546296297</v>
      </c>
      <c r="C86" t="s">
        <v>40</v>
      </c>
      <c r="D86" t="s">
        <v>72</v>
      </c>
      <c r="J86" t="s">
        <v>118</v>
      </c>
      <c r="K86">
        <v>4330</v>
      </c>
      <c r="L86">
        <v>1532</v>
      </c>
    </row>
    <row r="87" spans="1:13" x14ac:dyDescent="0.3">
      <c r="A87" s="2">
        <v>41884</v>
      </c>
      <c r="B87" s="4">
        <v>0.50541730324074075</v>
      </c>
      <c r="C87" t="s">
        <v>40</v>
      </c>
      <c r="D87" t="s">
        <v>72</v>
      </c>
      <c r="J87" t="s">
        <v>119</v>
      </c>
      <c r="K87">
        <v>4330</v>
      </c>
      <c r="L87">
        <v>1532</v>
      </c>
    </row>
    <row r="88" spans="1:13" x14ac:dyDescent="0.3">
      <c r="A88" s="2">
        <v>41884</v>
      </c>
      <c r="B88" s="4">
        <v>0.50541733796296295</v>
      </c>
      <c r="C88" t="s">
        <v>40</v>
      </c>
      <c r="D88" t="s">
        <v>72</v>
      </c>
      <c r="J88" t="s">
        <v>120</v>
      </c>
    </row>
    <row r="89" spans="1:13" x14ac:dyDescent="0.3">
      <c r="A89" s="2">
        <v>41884</v>
      </c>
      <c r="B89" s="4">
        <v>0.50545601851851851</v>
      </c>
      <c r="C89" t="s">
        <v>40</v>
      </c>
      <c r="D89" t="s">
        <v>121</v>
      </c>
    </row>
    <row r="90" spans="1:13" x14ac:dyDescent="0.3">
      <c r="A90" s="2">
        <v>41884</v>
      </c>
      <c r="B90" s="4">
        <v>0.50545729166666664</v>
      </c>
      <c r="C90" t="s">
        <v>40</v>
      </c>
      <c r="D90" t="s">
        <v>122</v>
      </c>
    </row>
    <row r="91" spans="1:13" x14ac:dyDescent="0.3">
      <c r="A91" s="2">
        <v>41884</v>
      </c>
      <c r="B91" s="4">
        <v>0.50545799768518518</v>
      </c>
      <c r="C91" t="s">
        <v>40</v>
      </c>
      <c r="D91" t="s">
        <v>123</v>
      </c>
    </row>
    <row r="92" spans="1:13" x14ac:dyDescent="0.3">
      <c r="A92" s="2">
        <v>41884</v>
      </c>
      <c r="B92" s="4">
        <v>0.50545938657407408</v>
      </c>
      <c r="C92" t="s">
        <v>40</v>
      </c>
      <c r="D92" t="s">
        <v>122</v>
      </c>
    </row>
    <row r="93" spans="1:13" x14ac:dyDescent="0.3">
      <c r="A93" s="2">
        <v>41884</v>
      </c>
      <c r="B93" s="4">
        <v>0.50546009259259261</v>
      </c>
      <c r="C93" t="s">
        <v>40</v>
      </c>
      <c r="D93" t="s">
        <v>124</v>
      </c>
    </row>
    <row r="94" spans="1:13" x14ac:dyDescent="0.3">
      <c r="A94" s="2">
        <v>41884</v>
      </c>
      <c r="B94" s="4">
        <v>0.50546148148148151</v>
      </c>
      <c r="C94" t="s">
        <v>40</v>
      </c>
      <c r="D94" t="s">
        <v>122</v>
      </c>
    </row>
    <row r="95" spans="1:13" x14ac:dyDescent="0.3">
      <c r="A95" s="2">
        <v>41884</v>
      </c>
      <c r="B95" s="4">
        <v>0.50546218749999994</v>
      </c>
      <c r="C95" t="s">
        <v>40</v>
      </c>
      <c r="D95" t="s">
        <v>125</v>
      </c>
    </row>
    <row r="96" spans="1:13" x14ac:dyDescent="0.3">
      <c r="A96" s="2">
        <v>41884</v>
      </c>
      <c r="B96" s="4">
        <v>0.50546390046296297</v>
      </c>
      <c r="C96" t="s">
        <v>40</v>
      </c>
      <c r="D96" t="s">
        <v>126</v>
      </c>
    </row>
    <row r="97" spans="1:40" x14ac:dyDescent="0.3">
      <c r="A97" s="2">
        <v>41884</v>
      </c>
      <c r="B97" s="4">
        <v>0.50546429398148152</v>
      </c>
      <c r="C97" t="s">
        <v>40</v>
      </c>
      <c r="D97" t="s">
        <v>127</v>
      </c>
    </row>
    <row r="98" spans="1:40" x14ac:dyDescent="0.3">
      <c r="A98" s="2">
        <v>41884</v>
      </c>
      <c r="B98" s="4">
        <v>0.5054659953703704</v>
      </c>
      <c r="C98" t="s">
        <v>40</v>
      </c>
      <c r="D98" t="s">
        <v>126</v>
      </c>
    </row>
    <row r="99" spans="1:40" x14ac:dyDescent="0.3">
      <c r="A99" s="2">
        <v>41884</v>
      </c>
      <c r="B99" s="4">
        <v>0.50550159722222221</v>
      </c>
      <c r="C99" t="s">
        <v>128</v>
      </c>
      <c r="D99" t="s">
        <v>129</v>
      </c>
      <c r="E99">
        <v>-1.23</v>
      </c>
      <c r="F99">
        <v>51.598868000000003</v>
      </c>
      <c r="G99">
        <v>29.976628000000002</v>
      </c>
    </row>
    <row r="100" spans="1:40" x14ac:dyDescent="0.3">
      <c r="A100" s="2">
        <v>41884</v>
      </c>
      <c r="B100" s="4">
        <v>0.50553673611111105</v>
      </c>
      <c r="C100" t="s">
        <v>130</v>
      </c>
      <c r="D100" t="s">
        <v>129</v>
      </c>
      <c r="E100">
        <v>-1.23</v>
      </c>
      <c r="F100">
        <v>51.598868000000003</v>
      </c>
      <c r="G100">
        <v>29.976628000000002</v>
      </c>
    </row>
    <row r="101" spans="1:40" x14ac:dyDescent="0.3">
      <c r="A101" s="2">
        <v>41884</v>
      </c>
      <c r="B101" s="4">
        <v>0.50557202546296298</v>
      </c>
      <c r="C101" t="s">
        <v>130</v>
      </c>
      <c r="D101" t="s">
        <v>129</v>
      </c>
      <c r="E101">
        <v>0.22</v>
      </c>
      <c r="F101">
        <v>51.598433999999997</v>
      </c>
      <c r="G101">
        <v>29.964639999999999</v>
      </c>
    </row>
    <row r="102" spans="1:40" x14ac:dyDescent="0.3">
      <c r="A102" s="2">
        <v>41884</v>
      </c>
      <c r="B102" s="4">
        <v>0.50560707175925923</v>
      </c>
      <c r="C102" t="s">
        <v>130</v>
      </c>
      <c r="D102" t="s">
        <v>129</v>
      </c>
      <c r="E102">
        <v>0.15</v>
      </c>
      <c r="F102">
        <v>51.595829000000002</v>
      </c>
      <c r="G102">
        <v>29.974264999999999</v>
      </c>
    </row>
    <row r="103" spans="1:40" x14ac:dyDescent="0.3">
      <c r="A103" s="2">
        <v>41884</v>
      </c>
      <c r="B103" s="4">
        <v>0.50564214120370365</v>
      </c>
      <c r="C103" t="s">
        <v>130</v>
      </c>
      <c r="D103" t="s">
        <v>129</v>
      </c>
      <c r="E103">
        <v>-0.12</v>
      </c>
      <c r="F103">
        <v>51.611462000000003</v>
      </c>
      <c r="G103">
        <v>29.977810000000002</v>
      </c>
    </row>
    <row r="104" spans="1:40" x14ac:dyDescent="0.3">
      <c r="A104" s="2">
        <v>41884</v>
      </c>
      <c r="B104" s="4">
        <v>0.50567719907407405</v>
      </c>
      <c r="C104" t="s">
        <v>130</v>
      </c>
      <c r="D104" t="s">
        <v>129</v>
      </c>
      <c r="E104">
        <v>-0.11</v>
      </c>
      <c r="F104">
        <v>51.599302999999999</v>
      </c>
      <c r="G104">
        <v>29.974095999999999</v>
      </c>
    </row>
    <row r="105" spans="1:40" x14ac:dyDescent="0.3">
      <c r="A105" s="2">
        <v>41884</v>
      </c>
      <c r="B105" s="4">
        <v>0.50571225694444444</v>
      </c>
      <c r="C105" t="s">
        <v>130</v>
      </c>
      <c r="D105" t="s">
        <v>129</v>
      </c>
      <c r="E105">
        <v>-0.12</v>
      </c>
      <c r="F105">
        <v>51.596263</v>
      </c>
      <c r="G105">
        <v>29.975615000000001</v>
      </c>
    </row>
    <row r="106" spans="1:40" x14ac:dyDescent="0.3">
      <c r="A106" s="2">
        <v>41884</v>
      </c>
      <c r="B106" s="4">
        <v>0.5057473032407408</v>
      </c>
      <c r="C106" t="s">
        <v>130</v>
      </c>
      <c r="D106" t="s">
        <v>129</v>
      </c>
      <c r="E106">
        <v>-0.12</v>
      </c>
      <c r="F106">
        <v>51.603211000000002</v>
      </c>
      <c r="G106">
        <v>29.97494</v>
      </c>
    </row>
    <row r="107" spans="1:40" x14ac:dyDescent="0.3">
      <c r="A107" s="2">
        <v>41884</v>
      </c>
      <c r="B107" s="4">
        <v>0.50578234953703705</v>
      </c>
      <c r="C107" t="s">
        <v>130</v>
      </c>
      <c r="D107" t="s">
        <v>129</v>
      </c>
      <c r="E107">
        <v>-0.11</v>
      </c>
      <c r="F107">
        <v>51.59496</v>
      </c>
      <c r="G107">
        <v>29.974771</v>
      </c>
    </row>
    <row r="108" spans="1:40" x14ac:dyDescent="0.3">
      <c r="A108" s="2">
        <v>41884</v>
      </c>
      <c r="B108" s="4">
        <v>0.5058174305555555</v>
      </c>
      <c r="C108" t="s">
        <v>130</v>
      </c>
      <c r="D108" t="s">
        <v>129</v>
      </c>
      <c r="E108">
        <v>-0.11</v>
      </c>
      <c r="F108">
        <v>51.595393999999999</v>
      </c>
      <c r="G108">
        <v>29.975109</v>
      </c>
    </row>
    <row r="109" spans="1:40" x14ac:dyDescent="0.3">
      <c r="A109" s="2">
        <v>41884</v>
      </c>
      <c r="B109" s="4">
        <v>0.50585247685185186</v>
      </c>
      <c r="C109" t="s">
        <v>130</v>
      </c>
      <c r="D109" t="s">
        <v>129</v>
      </c>
      <c r="E109">
        <v>-0.11</v>
      </c>
      <c r="F109">
        <v>51.600171000000003</v>
      </c>
      <c r="G109">
        <v>29.974264999999999</v>
      </c>
    </row>
    <row r="110" spans="1:40" x14ac:dyDescent="0.3">
      <c r="A110" s="2">
        <v>41884</v>
      </c>
      <c r="B110" s="4">
        <v>0.50588765046296291</v>
      </c>
      <c r="C110" t="s">
        <v>131</v>
      </c>
      <c r="D110" t="s">
        <v>129</v>
      </c>
      <c r="E110">
        <v>-0.13</v>
      </c>
      <c r="F110">
        <v>51.608421999999997</v>
      </c>
      <c r="G110">
        <v>29.975446999999999</v>
      </c>
    </row>
    <row r="111" spans="1:40" x14ac:dyDescent="0.3">
      <c r="A111" s="2">
        <v>41884</v>
      </c>
      <c r="B111" s="4">
        <v>0.50588782407407407</v>
      </c>
      <c r="C111" t="s">
        <v>131</v>
      </c>
      <c r="D111" t="s">
        <v>54</v>
      </c>
      <c r="AK111">
        <v>1047.156982</v>
      </c>
      <c r="AL111">
        <v>23.333333</v>
      </c>
      <c r="AM111">
        <v>56.988281000000001</v>
      </c>
      <c r="AN111">
        <v>23.849844000000001</v>
      </c>
    </row>
    <row r="112" spans="1:40" x14ac:dyDescent="0.3">
      <c r="A112" s="2">
        <v>41884</v>
      </c>
      <c r="B112" s="4">
        <v>0.505924224537037</v>
      </c>
      <c r="C112" t="s">
        <v>131</v>
      </c>
      <c r="D112" t="s">
        <v>132</v>
      </c>
    </row>
    <row r="113" spans="1:7" x14ac:dyDescent="0.3">
      <c r="A113" s="2">
        <v>41884</v>
      </c>
      <c r="B113" s="4">
        <v>0.50592435185185181</v>
      </c>
      <c r="C113" t="s">
        <v>131</v>
      </c>
      <c r="D113" t="s">
        <v>129</v>
      </c>
      <c r="E113">
        <v>-0.12</v>
      </c>
      <c r="F113">
        <v>51.602342</v>
      </c>
      <c r="G113">
        <v>29.951808</v>
      </c>
    </row>
    <row r="114" spans="1:7" x14ac:dyDescent="0.3">
      <c r="A114" s="2">
        <v>41884</v>
      </c>
      <c r="B114" s="4">
        <v>0.50595939814814817</v>
      </c>
      <c r="C114" t="s">
        <v>131</v>
      </c>
      <c r="D114" t="s">
        <v>129</v>
      </c>
      <c r="E114">
        <v>-0.12</v>
      </c>
      <c r="F114">
        <v>51.603645</v>
      </c>
      <c r="G114">
        <v>29.975615000000001</v>
      </c>
    </row>
    <row r="115" spans="1:7" x14ac:dyDescent="0.3">
      <c r="A115" s="2">
        <v>41884</v>
      </c>
      <c r="B115" s="4">
        <v>0.50599445601851845</v>
      </c>
      <c r="C115" t="s">
        <v>131</v>
      </c>
      <c r="D115" t="s">
        <v>129</v>
      </c>
      <c r="E115">
        <v>-0.1</v>
      </c>
      <c r="F115">
        <v>51.610593000000001</v>
      </c>
      <c r="G115">
        <v>29.976966000000001</v>
      </c>
    </row>
    <row r="116" spans="1:7" x14ac:dyDescent="0.3">
      <c r="A116" s="2">
        <v>41884</v>
      </c>
      <c r="B116" s="4">
        <v>0.50599496527777776</v>
      </c>
      <c r="C116" t="s">
        <v>131</v>
      </c>
      <c r="D116" t="s">
        <v>133</v>
      </c>
    </row>
    <row r="117" spans="1:7" x14ac:dyDescent="0.3">
      <c r="A117" s="2">
        <v>41884</v>
      </c>
      <c r="B117" s="4">
        <v>0.50599509259259257</v>
      </c>
      <c r="C117" t="s">
        <v>131</v>
      </c>
      <c r="D117" t="s">
        <v>134</v>
      </c>
    </row>
    <row r="118" spans="1:7" x14ac:dyDescent="0.3">
      <c r="A118" s="2">
        <v>41884</v>
      </c>
      <c r="B118" s="4">
        <v>0.5060299421296296</v>
      </c>
      <c r="C118" t="s">
        <v>131</v>
      </c>
      <c r="D118" t="s">
        <v>129</v>
      </c>
      <c r="E118">
        <v>-0.12</v>
      </c>
      <c r="F118">
        <v>51.595829000000002</v>
      </c>
      <c r="G118">
        <v>29.976966000000001</v>
      </c>
    </row>
    <row r="119" spans="1:7" x14ac:dyDescent="0.3">
      <c r="A119" s="2">
        <v>41884</v>
      </c>
      <c r="B119" s="4">
        <v>0.50606499999999999</v>
      </c>
      <c r="C119" t="s">
        <v>131</v>
      </c>
      <c r="D119" t="s">
        <v>129</v>
      </c>
      <c r="E119">
        <v>-0.16</v>
      </c>
      <c r="F119">
        <v>51.607987999999999</v>
      </c>
      <c r="G119">
        <v>29.976459999999999</v>
      </c>
    </row>
    <row r="120" spans="1:7" x14ac:dyDescent="0.3">
      <c r="A120" s="2">
        <v>41884</v>
      </c>
      <c r="B120" s="4">
        <v>0.50606548611111113</v>
      </c>
      <c r="C120" t="s">
        <v>131</v>
      </c>
      <c r="D120" t="s">
        <v>135</v>
      </c>
    </row>
    <row r="121" spans="1:7" x14ac:dyDescent="0.3">
      <c r="A121" s="2">
        <v>41884</v>
      </c>
      <c r="B121" s="4">
        <v>0.50606561342592593</v>
      </c>
      <c r="C121" t="s">
        <v>131</v>
      </c>
      <c r="D121" t="s">
        <v>136</v>
      </c>
    </row>
    <row r="122" spans="1:7" x14ac:dyDescent="0.3">
      <c r="A122" s="2">
        <v>41884</v>
      </c>
      <c r="B122" s="4">
        <v>0.50606685185185185</v>
      </c>
      <c r="C122" t="s">
        <v>131</v>
      </c>
      <c r="D122" t="s">
        <v>137</v>
      </c>
    </row>
    <row r="123" spans="1:7" x14ac:dyDescent="0.3">
      <c r="A123" s="2">
        <v>41884</v>
      </c>
      <c r="B123" s="4">
        <v>0.50606697916666665</v>
      </c>
      <c r="C123" t="s">
        <v>131</v>
      </c>
      <c r="D123" t="s">
        <v>138</v>
      </c>
    </row>
    <row r="124" spans="1:7" x14ac:dyDescent="0.3">
      <c r="A124" s="2">
        <v>41884</v>
      </c>
      <c r="B124" s="4">
        <v>0.50606708333333328</v>
      </c>
      <c r="C124" t="s">
        <v>131</v>
      </c>
      <c r="D124" t="s">
        <v>139</v>
      </c>
    </row>
    <row r="125" spans="1:7" x14ac:dyDescent="0.3">
      <c r="A125" s="2">
        <v>41884</v>
      </c>
      <c r="B125" s="4">
        <v>0.50610034722222219</v>
      </c>
      <c r="C125" t="s">
        <v>131</v>
      </c>
      <c r="D125" t="s">
        <v>129</v>
      </c>
      <c r="E125">
        <v>-0.11</v>
      </c>
      <c r="F125">
        <v>51.604514000000002</v>
      </c>
      <c r="G125">
        <v>29.974771</v>
      </c>
    </row>
    <row r="126" spans="1:7" x14ac:dyDescent="0.3">
      <c r="A126" s="2">
        <v>41884</v>
      </c>
      <c r="B126" s="4">
        <v>0.50613540509259258</v>
      </c>
      <c r="C126" t="s">
        <v>131</v>
      </c>
      <c r="D126" t="s">
        <v>129</v>
      </c>
      <c r="E126">
        <v>-0.12</v>
      </c>
      <c r="F126">
        <v>51.606684999999999</v>
      </c>
      <c r="G126">
        <v>29.969705999999999</v>
      </c>
    </row>
    <row r="127" spans="1:7" x14ac:dyDescent="0.3">
      <c r="A127" s="2">
        <v>41884</v>
      </c>
      <c r="B127" s="4">
        <v>0.50617047453703701</v>
      </c>
      <c r="C127" t="s">
        <v>131</v>
      </c>
      <c r="D127" t="s">
        <v>129</v>
      </c>
      <c r="E127">
        <v>-0.12</v>
      </c>
      <c r="F127">
        <v>51.617975000000001</v>
      </c>
      <c r="G127">
        <v>29.975784000000001</v>
      </c>
    </row>
    <row r="128" spans="1:7" x14ac:dyDescent="0.3">
      <c r="A128" s="2">
        <v>41884</v>
      </c>
      <c r="B128" s="4">
        <v>0.5062055324074074</v>
      </c>
      <c r="C128" t="s">
        <v>131</v>
      </c>
      <c r="D128" t="s">
        <v>129</v>
      </c>
      <c r="E128">
        <v>-0.11</v>
      </c>
      <c r="F128">
        <v>51.597566</v>
      </c>
      <c r="G128">
        <v>29.976628000000002</v>
      </c>
    </row>
    <row r="129" spans="1:40" x14ac:dyDescent="0.3">
      <c r="A129" s="2">
        <v>41884</v>
      </c>
      <c r="B129" s="4">
        <v>0.50624057870370376</v>
      </c>
      <c r="C129" t="s">
        <v>131</v>
      </c>
      <c r="D129" t="s">
        <v>129</v>
      </c>
      <c r="E129">
        <v>-0.11</v>
      </c>
      <c r="F129">
        <v>51.566299999999998</v>
      </c>
      <c r="G129">
        <v>29.974433000000001</v>
      </c>
    </row>
    <row r="130" spans="1:40" x14ac:dyDescent="0.3">
      <c r="A130" s="2">
        <v>41884</v>
      </c>
      <c r="B130" s="4">
        <v>0.50627562500000001</v>
      </c>
      <c r="C130" t="s">
        <v>131</v>
      </c>
      <c r="D130" t="s">
        <v>129</v>
      </c>
      <c r="E130">
        <v>-0.11</v>
      </c>
      <c r="F130">
        <v>51.568471000000002</v>
      </c>
      <c r="G130">
        <v>29.973589</v>
      </c>
    </row>
    <row r="131" spans="1:40" x14ac:dyDescent="0.3">
      <c r="A131" s="2">
        <v>41884</v>
      </c>
      <c r="B131" s="4">
        <v>0.50631070601851846</v>
      </c>
      <c r="C131" t="s">
        <v>131</v>
      </c>
      <c r="D131" t="s">
        <v>129</v>
      </c>
      <c r="E131">
        <v>-0.11</v>
      </c>
      <c r="F131">
        <v>51.552404000000003</v>
      </c>
      <c r="G131">
        <v>29.976291</v>
      </c>
    </row>
    <row r="132" spans="1:40" x14ac:dyDescent="0.3">
      <c r="A132" s="2">
        <v>41884</v>
      </c>
      <c r="B132" s="4">
        <v>0.50634575231481482</v>
      </c>
      <c r="C132" t="s">
        <v>131</v>
      </c>
      <c r="D132" t="s">
        <v>129</v>
      </c>
      <c r="E132">
        <v>-0.16</v>
      </c>
      <c r="F132">
        <v>51.223675999999998</v>
      </c>
      <c r="G132">
        <v>29.975277999999999</v>
      </c>
    </row>
    <row r="133" spans="1:40" x14ac:dyDescent="0.3">
      <c r="A133" s="2">
        <v>41884</v>
      </c>
      <c r="B133" s="4">
        <v>0.50638078703703704</v>
      </c>
      <c r="C133" t="s">
        <v>131</v>
      </c>
      <c r="D133" t="s">
        <v>129</v>
      </c>
      <c r="E133">
        <v>-0.06</v>
      </c>
      <c r="F133">
        <v>51.197186000000002</v>
      </c>
      <c r="G133">
        <v>29.976966000000001</v>
      </c>
    </row>
    <row r="134" spans="1:40" x14ac:dyDescent="0.3">
      <c r="A134" s="2">
        <v>41884</v>
      </c>
      <c r="B134" s="4">
        <v>0.5064158333333334</v>
      </c>
      <c r="C134" t="s">
        <v>131</v>
      </c>
      <c r="D134" t="s">
        <v>129</v>
      </c>
      <c r="E134">
        <v>-0.04</v>
      </c>
      <c r="F134">
        <v>51.192844000000001</v>
      </c>
      <c r="G134">
        <v>29.975953000000001</v>
      </c>
    </row>
    <row r="135" spans="1:40" x14ac:dyDescent="0.3">
      <c r="A135" s="2">
        <v>41884</v>
      </c>
      <c r="B135" s="4">
        <v>0.50645090277777782</v>
      </c>
      <c r="C135" t="s">
        <v>131</v>
      </c>
      <c r="D135" t="s">
        <v>129</v>
      </c>
      <c r="E135">
        <v>-0.1</v>
      </c>
      <c r="F135">
        <v>51.211950999999999</v>
      </c>
      <c r="G135">
        <v>29.974433000000001</v>
      </c>
    </row>
    <row r="136" spans="1:40" x14ac:dyDescent="0.3">
      <c r="A136" s="2">
        <v>41884</v>
      </c>
      <c r="B136" s="4">
        <v>0.5064859606481481</v>
      </c>
      <c r="C136" t="s">
        <v>131</v>
      </c>
      <c r="D136" t="s">
        <v>129</v>
      </c>
      <c r="E136">
        <v>-0.04</v>
      </c>
      <c r="F136">
        <v>51.205871000000002</v>
      </c>
      <c r="G136">
        <v>29.975109</v>
      </c>
    </row>
    <row r="137" spans="1:40" x14ac:dyDescent="0.3">
      <c r="A137" s="2">
        <v>41884</v>
      </c>
      <c r="B137" s="4">
        <v>0.50652100694444446</v>
      </c>
      <c r="C137" t="s">
        <v>131</v>
      </c>
      <c r="D137" t="s">
        <v>129</v>
      </c>
      <c r="E137">
        <v>-0.05</v>
      </c>
      <c r="F137">
        <v>51.205002999999998</v>
      </c>
      <c r="G137">
        <v>29.974602000000001</v>
      </c>
    </row>
    <row r="138" spans="1:40" x14ac:dyDescent="0.3">
      <c r="A138" s="2">
        <v>41884</v>
      </c>
      <c r="B138" s="4">
        <v>0.50655607638888889</v>
      </c>
      <c r="C138" t="s">
        <v>131</v>
      </c>
      <c r="D138" t="s">
        <v>129</v>
      </c>
      <c r="E138">
        <v>-7.0000000000000007E-2</v>
      </c>
      <c r="F138">
        <v>51.202832000000001</v>
      </c>
      <c r="G138">
        <v>29.97494</v>
      </c>
    </row>
    <row r="139" spans="1:40" x14ac:dyDescent="0.3">
      <c r="A139" s="2">
        <v>41884</v>
      </c>
      <c r="B139" s="4">
        <v>0.5065911111111111</v>
      </c>
      <c r="C139" t="s">
        <v>131</v>
      </c>
      <c r="D139" t="s">
        <v>129</v>
      </c>
      <c r="E139">
        <v>-0.05</v>
      </c>
      <c r="F139">
        <v>51.201529000000001</v>
      </c>
      <c r="G139">
        <v>29.976797000000001</v>
      </c>
    </row>
    <row r="140" spans="1:40" x14ac:dyDescent="0.3">
      <c r="A140" s="2">
        <v>41884</v>
      </c>
      <c r="B140" s="4">
        <v>0.50659124999999994</v>
      </c>
      <c r="C140" t="s">
        <v>131</v>
      </c>
      <c r="D140" t="s">
        <v>54</v>
      </c>
      <c r="AK140">
        <v>1048.495361</v>
      </c>
      <c r="AL140">
        <v>23.283332999999999</v>
      </c>
      <c r="AM140">
        <v>56.988281000000001</v>
      </c>
      <c r="AN140">
        <v>23.849844000000001</v>
      </c>
    </row>
    <row r="141" spans="1:40" x14ac:dyDescent="0.3">
      <c r="A141" s="2">
        <v>41884</v>
      </c>
      <c r="B141" s="4">
        <v>0.50662751157407404</v>
      </c>
      <c r="C141" t="s">
        <v>131</v>
      </c>
      <c r="D141" t="s">
        <v>129</v>
      </c>
      <c r="E141">
        <v>-0.06</v>
      </c>
      <c r="F141">
        <v>51.184159000000001</v>
      </c>
      <c r="G141">
        <v>29.975953000000001</v>
      </c>
    </row>
    <row r="142" spans="1:40" x14ac:dyDescent="0.3">
      <c r="A142" s="2">
        <v>41884</v>
      </c>
      <c r="B142" s="4">
        <v>0.50662783564814817</v>
      </c>
      <c r="C142" t="s">
        <v>131</v>
      </c>
      <c r="D142" t="s">
        <v>140</v>
      </c>
    </row>
    <row r="143" spans="1:40" x14ac:dyDescent="0.3">
      <c r="A143" s="2">
        <v>41884</v>
      </c>
      <c r="B143" s="4">
        <v>0.5066628125</v>
      </c>
      <c r="C143" t="s">
        <v>141</v>
      </c>
      <c r="D143" t="s">
        <v>129</v>
      </c>
      <c r="E143">
        <v>-0.06</v>
      </c>
      <c r="F143">
        <v>51.198923000000001</v>
      </c>
      <c r="G143">
        <v>29.974602000000001</v>
      </c>
    </row>
    <row r="144" spans="1:40" x14ac:dyDescent="0.3">
      <c r="A144" s="2">
        <v>41884</v>
      </c>
      <c r="B144" s="4">
        <v>0.5066979976851852</v>
      </c>
      <c r="C144" t="s">
        <v>141</v>
      </c>
      <c r="D144" t="s">
        <v>142</v>
      </c>
      <c r="E144">
        <v>-7.0000000000000007E-2</v>
      </c>
      <c r="F144">
        <v>51.187632999999998</v>
      </c>
      <c r="G144">
        <v>29.977304</v>
      </c>
    </row>
    <row r="145" spans="1:7" x14ac:dyDescent="0.3">
      <c r="A145" s="2">
        <v>41884</v>
      </c>
      <c r="B145" s="4">
        <v>0.50673306712962962</v>
      </c>
      <c r="C145" t="s">
        <v>141</v>
      </c>
      <c r="D145" t="s">
        <v>142</v>
      </c>
      <c r="E145">
        <v>-0.03</v>
      </c>
      <c r="F145">
        <v>51.209780000000002</v>
      </c>
      <c r="G145">
        <v>29.654132000000001</v>
      </c>
    </row>
    <row r="146" spans="1:7" x14ac:dyDescent="0.3">
      <c r="A146" s="2">
        <v>41884</v>
      </c>
      <c r="B146" s="4">
        <v>0.50676813657407405</v>
      </c>
      <c r="C146" t="s">
        <v>141</v>
      </c>
      <c r="D146" t="s">
        <v>142</v>
      </c>
      <c r="E146">
        <v>-0.05</v>
      </c>
      <c r="F146">
        <v>50.860208</v>
      </c>
      <c r="G146">
        <v>29.80086</v>
      </c>
    </row>
    <row r="147" spans="1:7" x14ac:dyDescent="0.3">
      <c r="A147" s="2">
        <v>41884</v>
      </c>
      <c r="B147" s="4">
        <v>0.50680331018518521</v>
      </c>
      <c r="C147" t="s">
        <v>143</v>
      </c>
      <c r="D147" t="s">
        <v>129</v>
      </c>
      <c r="E147">
        <v>-0.08</v>
      </c>
      <c r="F147">
        <v>50.497174000000001</v>
      </c>
      <c r="G147">
        <v>29.848137000000001</v>
      </c>
    </row>
    <row r="148" spans="1:7" x14ac:dyDescent="0.3">
      <c r="A148" s="2">
        <v>41884</v>
      </c>
      <c r="B148" s="4">
        <v>0.5068384953703704</v>
      </c>
      <c r="C148" t="s">
        <v>143</v>
      </c>
      <c r="D148" t="s">
        <v>142</v>
      </c>
      <c r="E148">
        <v>-0.04</v>
      </c>
      <c r="F148">
        <v>50.119376000000003</v>
      </c>
      <c r="G148">
        <v>29.969536999999999</v>
      </c>
    </row>
    <row r="149" spans="1:7" x14ac:dyDescent="0.3">
      <c r="A149" s="2">
        <v>41884</v>
      </c>
      <c r="B149" s="4">
        <v>0.50687356481481483</v>
      </c>
      <c r="C149" t="s">
        <v>143</v>
      </c>
      <c r="D149" t="s">
        <v>142</v>
      </c>
      <c r="E149">
        <v>-0.02</v>
      </c>
      <c r="F149">
        <v>50.103743000000001</v>
      </c>
      <c r="G149">
        <v>29.947925000000001</v>
      </c>
    </row>
    <row r="150" spans="1:7" x14ac:dyDescent="0.3">
      <c r="A150" s="2">
        <v>41884</v>
      </c>
      <c r="B150" s="4">
        <v>0.50690863425925925</v>
      </c>
      <c r="C150" t="s">
        <v>143</v>
      </c>
      <c r="D150" t="s">
        <v>142</v>
      </c>
      <c r="E150">
        <v>-0.02</v>
      </c>
      <c r="F150">
        <v>50.009076</v>
      </c>
      <c r="G150">
        <v>29.947248999999999</v>
      </c>
    </row>
    <row r="151" spans="1:7" x14ac:dyDescent="0.3">
      <c r="A151" s="2">
        <v>41884</v>
      </c>
      <c r="B151" s="4">
        <v>0.50694369212962964</v>
      </c>
      <c r="C151" t="s">
        <v>143</v>
      </c>
      <c r="D151" t="s">
        <v>142</v>
      </c>
      <c r="E151">
        <v>-0.03</v>
      </c>
      <c r="F151">
        <v>49.906593000000001</v>
      </c>
      <c r="G151">
        <v>29.950119999999998</v>
      </c>
    </row>
    <row r="152" spans="1:7" x14ac:dyDescent="0.3">
      <c r="A152" s="2">
        <v>41884</v>
      </c>
      <c r="B152" s="4">
        <v>0.50697873842592589</v>
      </c>
      <c r="C152" t="s">
        <v>143</v>
      </c>
      <c r="D152" t="s">
        <v>142</v>
      </c>
      <c r="E152">
        <v>-0.03</v>
      </c>
      <c r="F152">
        <v>49.806280999999998</v>
      </c>
      <c r="G152">
        <v>29.950963999999999</v>
      </c>
    </row>
    <row r="153" spans="1:7" x14ac:dyDescent="0.3">
      <c r="A153" s="2">
        <v>41884</v>
      </c>
      <c r="B153" s="4">
        <v>0.50701381944444446</v>
      </c>
      <c r="C153" t="s">
        <v>143</v>
      </c>
      <c r="D153" t="s">
        <v>142</v>
      </c>
      <c r="E153">
        <v>-0.02</v>
      </c>
      <c r="F153">
        <v>49.70814</v>
      </c>
      <c r="G153">
        <v>29.947755999999998</v>
      </c>
    </row>
    <row r="154" spans="1:7" x14ac:dyDescent="0.3">
      <c r="A154" s="2">
        <v>41884</v>
      </c>
      <c r="B154" s="4">
        <v>0.50704886574074071</v>
      </c>
      <c r="C154" t="s">
        <v>143</v>
      </c>
      <c r="D154" t="s">
        <v>142</v>
      </c>
      <c r="E154">
        <v>-0.02</v>
      </c>
      <c r="F154">
        <v>49.605223000000002</v>
      </c>
      <c r="G154">
        <v>29.952314999999999</v>
      </c>
    </row>
    <row r="155" spans="1:7" x14ac:dyDescent="0.3">
      <c r="A155" s="2">
        <v>41884</v>
      </c>
      <c r="B155" s="4">
        <v>0.5070839236111111</v>
      </c>
      <c r="C155" t="s">
        <v>143</v>
      </c>
      <c r="D155" t="s">
        <v>142</v>
      </c>
      <c r="E155">
        <v>-0.01</v>
      </c>
      <c r="F155">
        <v>49.499265999999999</v>
      </c>
      <c r="G155">
        <v>29.950457</v>
      </c>
    </row>
    <row r="156" spans="1:7" x14ac:dyDescent="0.3">
      <c r="A156" s="2">
        <v>41884</v>
      </c>
      <c r="B156" s="4">
        <v>0.50711896990740735</v>
      </c>
      <c r="C156" t="s">
        <v>143</v>
      </c>
      <c r="D156" t="s">
        <v>142</v>
      </c>
      <c r="E156">
        <v>-0.02</v>
      </c>
      <c r="F156">
        <v>49.404164999999999</v>
      </c>
      <c r="G156">
        <v>29.952314999999999</v>
      </c>
    </row>
    <row r="157" spans="1:7" x14ac:dyDescent="0.3">
      <c r="A157" s="2">
        <v>41884</v>
      </c>
      <c r="B157" s="4">
        <v>0.50715405092592591</v>
      </c>
      <c r="C157" t="s">
        <v>143</v>
      </c>
      <c r="D157" t="s">
        <v>142</v>
      </c>
      <c r="E157">
        <v>0</v>
      </c>
      <c r="F157">
        <v>49.302549999999997</v>
      </c>
      <c r="G157">
        <v>29.937625000000001</v>
      </c>
    </row>
    <row r="158" spans="1:7" x14ac:dyDescent="0.3">
      <c r="A158" s="2">
        <v>41884</v>
      </c>
      <c r="B158" s="4">
        <v>0.50718909722222227</v>
      </c>
      <c r="C158" t="s">
        <v>143</v>
      </c>
      <c r="D158" t="s">
        <v>142</v>
      </c>
      <c r="E158">
        <v>0.02</v>
      </c>
      <c r="F158">
        <v>49.198329999999999</v>
      </c>
      <c r="G158">
        <v>29.961262999999999</v>
      </c>
    </row>
    <row r="159" spans="1:7" x14ac:dyDescent="0.3">
      <c r="A159" s="2">
        <v>41884</v>
      </c>
      <c r="B159" s="4">
        <v>0.50722415509259255</v>
      </c>
      <c r="C159" t="s">
        <v>143</v>
      </c>
      <c r="D159" t="s">
        <v>142</v>
      </c>
      <c r="E159">
        <v>0.02</v>
      </c>
      <c r="F159">
        <v>49.103228999999999</v>
      </c>
      <c r="G159">
        <v>29.957380000000001</v>
      </c>
    </row>
    <row r="160" spans="1:7" x14ac:dyDescent="0.3">
      <c r="A160" s="2">
        <v>41884</v>
      </c>
      <c r="B160" s="4">
        <v>0.50725920138888891</v>
      </c>
      <c r="C160" t="s">
        <v>143</v>
      </c>
      <c r="D160" t="s">
        <v>142</v>
      </c>
      <c r="E160">
        <v>0</v>
      </c>
      <c r="F160">
        <v>48.999876999999998</v>
      </c>
      <c r="G160">
        <v>29.946235999999999</v>
      </c>
    </row>
    <row r="161" spans="1:40" x14ac:dyDescent="0.3">
      <c r="A161" s="2">
        <v>41884</v>
      </c>
      <c r="B161" s="4">
        <v>0.50729427083333334</v>
      </c>
      <c r="C161" t="s">
        <v>143</v>
      </c>
      <c r="D161" t="s">
        <v>142</v>
      </c>
      <c r="E161">
        <v>0.01</v>
      </c>
      <c r="F161">
        <v>48.897827999999997</v>
      </c>
      <c r="G161">
        <v>29.960249999999998</v>
      </c>
    </row>
    <row r="162" spans="1:40" x14ac:dyDescent="0.3">
      <c r="A162" s="2">
        <v>41884</v>
      </c>
      <c r="B162" s="4">
        <v>0.50729439814814814</v>
      </c>
      <c r="C162" t="s">
        <v>143</v>
      </c>
      <c r="D162" t="s">
        <v>54</v>
      </c>
      <c r="AK162">
        <v>1054.3854980000001</v>
      </c>
      <c r="AL162">
        <v>23.258333</v>
      </c>
      <c r="AM162">
        <v>57.476562000000001</v>
      </c>
      <c r="AN162">
        <v>23.849844000000001</v>
      </c>
    </row>
    <row r="163" spans="1:40" x14ac:dyDescent="0.3">
      <c r="A163" s="2">
        <v>41884</v>
      </c>
      <c r="B163" s="4">
        <v>0.50733067129629628</v>
      </c>
      <c r="C163" t="s">
        <v>143</v>
      </c>
      <c r="D163" t="s">
        <v>142</v>
      </c>
      <c r="E163">
        <v>-0.03</v>
      </c>
      <c r="F163">
        <v>48.785356999999998</v>
      </c>
      <c r="G163">
        <v>29.958393000000001</v>
      </c>
    </row>
    <row r="164" spans="1:40" x14ac:dyDescent="0.3">
      <c r="A164" s="2">
        <v>41884</v>
      </c>
      <c r="B164" s="4">
        <v>0.50736571759259264</v>
      </c>
      <c r="C164" t="s">
        <v>143</v>
      </c>
      <c r="D164" t="s">
        <v>142</v>
      </c>
      <c r="E164">
        <v>0.01</v>
      </c>
      <c r="F164">
        <v>48.695901999999997</v>
      </c>
      <c r="G164">
        <v>29.951976999999999</v>
      </c>
    </row>
    <row r="165" spans="1:40" x14ac:dyDescent="0.3">
      <c r="A165" s="2">
        <v>41884</v>
      </c>
      <c r="B165" s="4">
        <v>0.50740078703703706</v>
      </c>
      <c r="C165" t="s">
        <v>143</v>
      </c>
      <c r="D165" t="s">
        <v>142</v>
      </c>
      <c r="E165">
        <v>0.04</v>
      </c>
      <c r="F165">
        <v>48.609920000000002</v>
      </c>
      <c r="G165">
        <v>29.953158999999999</v>
      </c>
    </row>
    <row r="166" spans="1:40" x14ac:dyDescent="0.3">
      <c r="A166" s="2">
        <v>41884</v>
      </c>
      <c r="B166" s="4">
        <v>0.50743583333333331</v>
      </c>
      <c r="C166" t="s">
        <v>143</v>
      </c>
      <c r="D166" t="s">
        <v>142</v>
      </c>
      <c r="E166">
        <v>0.04</v>
      </c>
      <c r="F166">
        <v>48.491804000000002</v>
      </c>
      <c r="G166">
        <v>29.959575000000001</v>
      </c>
    </row>
    <row r="167" spans="1:40" x14ac:dyDescent="0.3">
      <c r="A167" s="2">
        <v>41884</v>
      </c>
      <c r="B167" s="4">
        <v>0.50747087962962956</v>
      </c>
      <c r="C167" t="s">
        <v>143</v>
      </c>
      <c r="D167" t="s">
        <v>142</v>
      </c>
      <c r="E167">
        <v>0.05</v>
      </c>
      <c r="F167">
        <v>48.384543999999998</v>
      </c>
      <c r="G167">
        <v>29.948430999999999</v>
      </c>
    </row>
    <row r="168" spans="1:40" x14ac:dyDescent="0.3">
      <c r="A168" s="2">
        <v>41884</v>
      </c>
      <c r="B168" s="4">
        <v>0.50750594907407409</v>
      </c>
      <c r="C168" t="s">
        <v>143</v>
      </c>
      <c r="D168" t="s">
        <v>142</v>
      </c>
      <c r="E168">
        <v>7.0000000000000007E-2</v>
      </c>
      <c r="F168">
        <v>48.283797999999997</v>
      </c>
      <c r="G168">
        <v>29.954172</v>
      </c>
    </row>
    <row r="169" spans="1:40" x14ac:dyDescent="0.3">
      <c r="A169" s="2">
        <v>41884</v>
      </c>
      <c r="B169" s="4">
        <v>0.50754099537037034</v>
      </c>
      <c r="C169" t="s">
        <v>143</v>
      </c>
      <c r="D169" t="s">
        <v>142</v>
      </c>
      <c r="E169">
        <v>0.05</v>
      </c>
      <c r="F169">
        <v>48.193474000000002</v>
      </c>
      <c r="G169">
        <v>29.955354</v>
      </c>
    </row>
    <row r="170" spans="1:40" x14ac:dyDescent="0.3">
      <c r="A170" s="2">
        <v>41884</v>
      </c>
      <c r="B170" s="4">
        <v>0.50757605324074073</v>
      </c>
      <c r="C170" t="s">
        <v>143</v>
      </c>
      <c r="D170" t="s">
        <v>142</v>
      </c>
      <c r="E170">
        <v>0.05</v>
      </c>
      <c r="F170">
        <v>48.085344999999997</v>
      </c>
      <c r="G170">
        <v>29.953665000000001</v>
      </c>
    </row>
    <row r="171" spans="1:40" x14ac:dyDescent="0.3">
      <c r="A171" s="2">
        <v>41884</v>
      </c>
      <c r="B171" s="4">
        <v>0.50761111111111112</v>
      </c>
      <c r="C171" t="s">
        <v>143</v>
      </c>
      <c r="D171" t="s">
        <v>142</v>
      </c>
      <c r="E171">
        <v>0.06</v>
      </c>
      <c r="F171">
        <v>47.987203999999998</v>
      </c>
      <c r="G171">
        <v>29.954847000000001</v>
      </c>
    </row>
    <row r="172" spans="1:40" x14ac:dyDescent="0.3">
      <c r="A172" s="2">
        <v>41884</v>
      </c>
      <c r="B172" s="4">
        <v>0.50764618055555555</v>
      </c>
      <c r="C172" t="s">
        <v>143</v>
      </c>
      <c r="D172" t="s">
        <v>142</v>
      </c>
      <c r="E172">
        <v>7.0000000000000007E-2</v>
      </c>
      <c r="F172">
        <v>47.899051</v>
      </c>
      <c r="G172">
        <v>29.958562000000001</v>
      </c>
    </row>
    <row r="173" spans="1:40" x14ac:dyDescent="0.3">
      <c r="A173" s="2">
        <v>41884</v>
      </c>
      <c r="B173" s="4">
        <v>0.50768122685185191</v>
      </c>
      <c r="C173" t="s">
        <v>143</v>
      </c>
      <c r="D173" t="s">
        <v>142</v>
      </c>
      <c r="E173">
        <v>0.1</v>
      </c>
      <c r="F173">
        <v>47.791356999999998</v>
      </c>
      <c r="G173">
        <v>29.948093</v>
      </c>
    </row>
    <row r="174" spans="1:40" x14ac:dyDescent="0.3">
      <c r="A174" s="2">
        <v>41884</v>
      </c>
      <c r="B174" s="4">
        <v>0.50771628472222219</v>
      </c>
      <c r="C174" t="s">
        <v>143</v>
      </c>
      <c r="D174" t="s">
        <v>142</v>
      </c>
      <c r="E174">
        <v>0.08</v>
      </c>
      <c r="F174">
        <v>47.682794999999999</v>
      </c>
      <c r="G174">
        <v>29.946743000000001</v>
      </c>
    </row>
    <row r="175" spans="1:40" x14ac:dyDescent="0.3">
      <c r="A175" s="2">
        <v>41884</v>
      </c>
      <c r="B175" s="4">
        <v>0.50775133101851855</v>
      </c>
      <c r="C175" t="s">
        <v>143</v>
      </c>
      <c r="D175" t="s">
        <v>142</v>
      </c>
      <c r="E175">
        <v>0.09</v>
      </c>
      <c r="F175">
        <v>47.595075999999999</v>
      </c>
      <c r="G175">
        <v>29.962108000000001</v>
      </c>
    </row>
    <row r="176" spans="1:40" x14ac:dyDescent="0.3">
      <c r="A176" s="2">
        <v>41884</v>
      </c>
      <c r="B176" s="4">
        <v>0.507786412037037</v>
      </c>
      <c r="C176" t="s">
        <v>143</v>
      </c>
      <c r="D176" t="s">
        <v>142</v>
      </c>
      <c r="E176">
        <v>0.06</v>
      </c>
      <c r="F176">
        <v>47.490856000000001</v>
      </c>
      <c r="G176">
        <v>29.954340999999999</v>
      </c>
    </row>
    <row r="177" spans="1:40" x14ac:dyDescent="0.3">
      <c r="A177" s="2">
        <v>41884</v>
      </c>
      <c r="B177" s="4">
        <v>0.50782145833333336</v>
      </c>
      <c r="C177" t="s">
        <v>143</v>
      </c>
      <c r="D177" t="s">
        <v>142</v>
      </c>
      <c r="E177">
        <v>0.11</v>
      </c>
      <c r="F177">
        <v>47.382292999999997</v>
      </c>
      <c r="G177">
        <v>29.952821</v>
      </c>
    </row>
    <row r="178" spans="1:40" x14ac:dyDescent="0.3">
      <c r="A178" s="2">
        <v>41884</v>
      </c>
      <c r="B178" s="4">
        <v>0.50785651620370376</v>
      </c>
      <c r="C178" t="s">
        <v>143</v>
      </c>
      <c r="D178" t="s">
        <v>142</v>
      </c>
      <c r="E178">
        <v>-0.05</v>
      </c>
      <c r="F178">
        <v>47.295442999999999</v>
      </c>
      <c r="G178">
        <v>29.956367</v>
      </c>
    </row>
    <row r="179" spans="1:40" x14ac:dyDescent="0.3">
      <c r="A179" s="2">
        <v>41884</v>
      </c>
      <c r="B179" s="4">
        <v>0.5078915625</v>
      </c>
      <c r="C179" t="s">
        <v>143</v>
      </c>
      <c r="D179" t="s">
        <v>142</v>
      </c>
      <c r="E179">
        <v>0.12</v>
      </c>
      <c r="F179">
        <v>47.192959999999999</v>
      </c>
      <c r="G179">
        <v>29.945898</v>
      </c>
    </row>
    <row r="180" spans="1:40" x14ac:dyDescent="0.3">
      <c r="A180" s="2">
        <v>41884</v>
      </c>
      <c r="B180" s="4">
        <v>0.50792663194444443</v>
      </c>
      <c r="C180" t="s">
        <v>143</v>
      </c>
      <c r="D180" t="s">
        <v>142</v>
      </c>
      <c r="E180">
        <v>0.13</v>
      </c>
      <c r="F180">
        <v>47.090476000000002</v>
      </c>
      <c r="G180">
        <v>29.948937999999998</v>
      </c>
    </row>
    <row r="181" spans="1:40" x14ac:dyDescent="0.3">
      <c r="A181" s="2">
        <v>41884</v>
      </c>
      <c r="B181" s="4">
        <v>0.50796167824074068</v>
      </c>
      <c r="C181" t="s">
        <v>143</v>
      </c>
      <c r="D181" t="s">
        <v>142</v>
      </c>
      <c r="E181">
        <v>0.15</v>
      </c>
      <c r="F181">
        <v>46.986255999999997</v>
      </c>
      <c r="G181">
        <v>29.955354</v>
      </c>
    </row>
    <row r="182" spans="1:40" x14ac:dyDescent="0.3">
      <c r="A182" s="2">
        <v>41884</v>
      </c>
      <c r="B182" s="4">
        <v>0.50799672453703704</v>
      </c>
      <c r="C182" t="s">
        <v>143</v>
      </c>
      <c r="D182" t="s">
        <v>142</v>
      </c>
      <c r="E182">
        <v>0.16</v>
      </c>
      <c r="F182">
        <v>46.885944000000002</v>
      </c>
      <c r="G182">
        <v>29.949612999999999</v>
      </c>
    </row>
    <row r="183" spans="1:40" x14ac:dyDescent="0.3">
      <c r="A183" s="2">
        <v>41884</v>
      </c>
      <c r="B183" s="4">
        <v>0.50799688657407405</v>
      </c>
      <c r="C183" t="s">
        <v>143</v>
      </c>
      <c r="D183" t="s">
        <v>54</v>
      </c>
      <c r="AK183">
        <v>1059.203857</v>
      </c>
      <c r="AL183">
        <v>23.483332999999998</v>
      </c>
      <c r="AM183">
        <v>57.476562000000001</v>
      </c>
      <c r="AN183">
        <v>23.849844000000001</v>
      </c>
    </row>
    <row r="184" spans="1:40" x14ac:dyDescent="0.3">
      <c r="A184" s="2">
        <v>41884</v>
      </c>
      <c r="B184" s="4">
        <v>0.50803314814814815</v>
      </c>
      <c r="C184" t="s">
        <v>143</v>
      </c>
      <c r="D184" t="s">
        <v>142</v>
      </c>
      <c r="E184">
        <v>0.18</v>
      </c>
      <c r="F184">
        <v>46.77825</v>
      </c>
      <c r="G184">
        <v>29.949275</v>
      </c>
    </row>
    <row r="185" spans="1:40" x14ac:dyDescent="0.3">
      <c r="A185" s="2">
        <v>41884</v>
      </c>
      <c r="B185" s="4">
        <v>0.50806820601851854</v>
      </c>
      <c r="C185" t="s">
        <v>143</v>
      </c>
      <c r="D185" t="s">
        <v>142</v>
      </c>
      <c r="E185">
        <v>0.24</v>
      </c>
      <c r="F185">
        <v>46.667949999999998</v>
      </c>
      <c r="G185">
        <v>29.950288</v>
      </c>
    </row>
    <row r="186" spans="1:40" x14ac:dyDescent="0.3">
      <c r="A186" s="2">
        <v>41884</v>
      </c>
      <c r="B186" s="4">
        <v>0.50810325231481479</v>
      </c>
      <c r="C186" t="s">
        <v>143</v>
      </c>
      <c r="D186" t="s">
        <v>142</v>
      </c>
      <c r="E186">
        <v>0.28999999999999998</v>
      </c>
      <c r="F186">
        <v>46.566336</v>
      </c>
      <c r="G186">
        <v>29.954172</v>
      </c>
    </row>
    <row r="187" spans="1:40" x14ac:dyDescent="0.3">
      <c r="A187" s="2">
        <v>41884</v>
      </c>
      <c r="B187" s="4">
        <v>0.50813844907407402</v>
      </c>
      <c r="C187" t="s">
        <v>144</v>
      </c>
      <c r="D187" t="s">
        <v>129</v>
      </c>
      <c r="E187">
        <v>0.39</v>
      </c>
      <c r="F187">
        <v>46.454298999999999</v>
      </c>
      <c r="G187">
        <v>29.942858999999999</v>
      </c>
    </row>
    <row r="188" spans="1:40" x14ac:dyDescent="0.3">
      <c r="A188" s="2">
        <v>41884</v>
      </c>
      <c r="B188" s="4">
        <v>0.50817363425925921</v>
      </c>
      <c r="C188" t="s">
        <v>144</v>
      </c>
      <c r="D188" t="s">
        <v>145</v>
      </c>
      <c r="E188">
        <v>0.54</v>
      </c>
      <c r="F188">
        <v>46.348342000000002</v>
      </c>
      <c r="G188">
        <v>29.969874999999998</v>
      </c>
    </row>
    <row r="189" spans="1:40" x14ac:dyDescent="0.3">
      <c r="A189" s="2">
        <v>41884</v>
      </c>
      <c r="B189" s="4">
        <v>0.50820871527777778</v>
      </c>
      <c r="C189" t="s">
        <v>144</v>
      </c>
      <c r="D189" t="s">
        <v>146</v>
      </c>
      <c r="E189">
        <v>0.69</v>
      </c>
      <c r="F189">
        <v>46.323155</v>
      </c>
      <c r="G189">
        <v>29.968862000000001</v>
      </c>
    </row>
    <row r="190" spans="1:40" x14ac:dyDescent="0.3">
      <c r="A190" s="2">
        <v>41884</v>
      </c>
      <c r="B190" s="4">
        <v>0.5082437847222222</v>
      </c>
      <c r="C190" t="s">
        <v>144</v>
      </c>
      <c r="D190" t="s">
        <v>146</v>
      </c>
      <c r="E190">
        <v>0.89</v>
      </c>
      <c r="F190">
        <v>46.447785000000003</v>
      </c>
      <c r="G190">
        <v>29.928507</v>
      </c>
    </row>
    <row r="191" spans="1:40" x14ac:dyDescent="0.3">
      <c r="A191" s="2">
        <v>41884</v>
      </c>
      <c r="B191" s="4">
        <v>0.5082788773148148</v>
      </c>
      <c r="C191" t="s">
        <v>144</v>
      </c>
      <c r="D191" t="s">
        <v>146</v>
      </c>
      <c r="E191">
        <v>1.1000000000000001</v>
      </c>
      <c r="F191">
        <v>46.659700000000001</v>
      </c>
      <c r="G191">
        <v>29.91348</v>
      </c>
    </row>
    <row r="192" spans="1:40" x14ac:dyDescent="0.3">
      <c r="A192" s="2">
        <v>41884</v>
      </c>
      <c r="B192" s="4">
        <v>0.50831394675925923</v>
      </c>
      <c r="C192" t="s">
        <v>144</v>
      </c>
      <c r="D192" t="s">
        <v>146</v>
      </c>
      <c r="E192">
        <v>1.34</v>
      </c>
      <c r="F192">
        <v>46.833399999999997</v>
      </c>
      <c r="G192">
        <v>29.895413000000001</v>
      </c>
    </row>
    <row r="193" spans="1:40" x14ac:dyDescent="0.3">
      <c r="A193" s="2">
        <v>41884</v>
      </c>
      <c r="B193" s="4">
        <v>0.5083490277777778</v>
      </c>
      <c r="C193" t="s">
        <v>144</v>
      </c>
      <c r="D193" t="s">
        <v>146</v>
      </c>
      <c r="E193">
        <v>1.58</v>
      </c>
      <c r="F193">
        <v>46.998849</v>
      </c>
      <c r="G193">
        <v>29.904361999999999</v>
      </c>
    </row>
    <row r="194" spans="1:40" x14ac:dyDescent="0.3">
      <c r="A194" s="2">
        <v>41884</v>
      </c>
      <c r="B194" s="4">
        <v>0.50838409722222222</v>
      </c>
      <c r="C194" t="s">
        <v>144</v>
      </c>
      <c r="D194" t="s">
        <v>146</v>
      </c>
      <c r="E194">
        <v>1.79</v>
      </c>
      <c r="F194">
        <v>47.132598999999999</v>
      </c>
      <c r="G194">
        <v>29.942353000000001</v>
      </c>
    </row>
    <row r="195" spans="1:40" x14ac:dyDescent="0.3">
      <c r="A195" s="2">
        <v>41884</v>
      </c>
      <c r="B195" s="4">
        <v>0.50841930555555559</v>
      </c>
      <c r="C195" t="s">
        <v>144</v>
      </c>
      <c r="D195" t="s">
        <v>146</v>
      </c>
      <c r="E195">
        <v>2.0299999999999998</v>
      </c>
      <c r="F195">
        <v>47.159522000000003</v>
      </c>
      <c r="G195">
        <v>29.961262999999999</v>
      </c>
    </row>
    <row r="196" spans="1:40" x14ac:dyDescent="0.3">
      <c r="A196" s="2">
        <v>41884</v>
      </c>
      <c r="B196" s="4">
        <v>0.50845436342592587</v>
      </c>
      <c r="C196" t="s">
        <v>144</v>
      </c>
      <c r="D196" t="s">
        <v>146</v>
      </c>
      <c r="E196">
        <v>2.25</v>
      </c>
      <c r="F196">
        <v>47.252018</v>
      </c>
      <c r="G196">
        <v>29.941171000000001</v>
      </c>
    </row>
    <row r="197" spans="1:40" x14ac:dyDescent="0.3">
      <c r="A197" s="2">
        <v>41884</v>
      </c>
      <c r="B197" s="4">
        <v>0.50848947916666665</v>
      </c>
      <c r="C197" t="s">
        <v>144</v>
      </c>
      <c r="D197" t="s">
        <v>146</v>
      </c>
      <c r="E197">
        <v>2.66</v>
      </c>
      <c r="F197">
        <v>47.308905000000003</v>
      </c>
      <c r="G197">
        <v>29.960588000000001</v>
      </c>
    </row>
    <row r="198" spans="1:40" x14ac:dyDescent="0.3">
      <c r="A198" s="2">
        <v>41884</v>
      </c>
      <c r="B198" s="4">
        <v>0.50852453703703704</v>
      </c>
      <c r="C198" t="s">
        <v>144</v>
      </c>
      <c r="D198" t="s">
        <v>146</v>
      </c>
      <c r="E198">
        <v>2.86</v>
      </c>
      <c r="F198">
        <v>47.374042000000003</v>
      </c>
      <c r="G198">
        <v>29.954340999999999</v>
      </c>
    </row>
    <row r="199" spans="1:40" x14ac:dyDescent="0.3">
      <c r="A199" s="2">
        <v>41884</v>
      </c>
      <c r="B199" s="4">
        <v>0.50855960648148146</v>
      </c>
      <c r="C199" t="s">
        <v>144</v>
      </c>
      <c r="D199" t="s">
        <v>146</v>
      </c>
      <c r="E199">
        <v>3.06</v>
      </c>
      <c r="F199">
        <v>47.405743000000001</v>
      </c>
      <c r="G199">
        <v>29.9589</v>
      </c>
    </row>
    <row r="200" spans="1:40" x14ac:dyDescent="0.3">
      <c r="A200" s="2">
        <v>41884</v>
      </c>
      <c r="B200" s="4">
        <v>0.50859468750000003</v>
      </c>
      <c r="C200" t="s">
        <v>144</v>
      </c>
      <c r="D200" t="s">
        <v>146</v>
      </c>
      <c r="E200">
        <v>3.25</v>
      </c>
      <c r="F200">
        <v>47.444825000000002</v>
      </c>
      <c r="G200">
        <v>29.964472000000001</v>
      </c>
    </row>
    <row r="201" spans="1:40" x14ac:dyDescent="0.3">
      <c r="A201" s="2">
        <v>41884</v>
      </c>
      <c r="B201" s="4">
        <v>0.50862975694444446</v>
      </c>
      <c r="C201" t="s">
        <v>144</v>
      </c>
      <c r="D201" t="s">
        <v>146</v>
      </c>
      <c r="E201">
        <v>3.46</v>
      </c>
      <c r="F201">
        <v>47.464365999999998</v>
      </c>
      <c r="G201">
        <v>29.965653</v>
      </c>
    </row>
    <row r="202" spans="1:40" x14ac:dyDescent="0.3">
      <c r="A202" s="2">
        <v>41884</v>
      </c>
      <c r="B202" s="4">
        <v>0.50866481481481485</v>
      </c>
      <c r="C202" t="s">
        <v>144</v>
      </c>
      <c r="D202" t="s">
        <v>146</v>
      </c>
      <c r="E202">
        <v>3.67</v>
      </c>
      <c r="F202">
        <v>47.538189000000003</v>
      </c>
      <c r="G202">
        <v>29.955522999999999</v>
      </c>
    </row>
    <row r="203" spans="1:40" x14ac:dyDescent="0.3">
      <c r="A203" s="2">
        <v>41884</v>
      </c>
      <c r="B203" s="4">
        <v>0.50866497685185186</v>
      </c>
      <c r="C203" t="s">
        <v>144</v>
      </c>
      <c r="D203" t="s">
        <v>54</v>
      </c>
      <c r="AK203">
        <v>1057.0085449999999</v>
      </c>
      <c r="AL203">
        <v>23.366667</v>
      </c>
      <c r="AM203">
        <v>57.476562000000001</v>
      </c>
      <c r="AN203">
        <v>23.849844000000001</v>
      </c>
    </row>
    <row r="204" spans="1:40" x14ac:dyDescent="0.3">
      <c r="A204" s="2">
        <v>41884</v>
      </c>
      <c r="B204" s="4">
        <v>0.50870124999999999</v>
      </c>
      <c r="C204" t="s">
        <v>144</v>
      </c>
      <c r="D204" t="s">
        <v>146</v>
      </c>
      <c r="E204">
        <v>3.87</v>
      </c>
      <c r="F204">
        <v>47.598984000000002</v>
      </c>
      <c r="G204">
        <v>29.958562000000001</v>
      </c>
    </row>
    <row r="205" spans="1:40" x14ac:dyDescent="0.3">
      <c r="A205" s="2">
        <v>41884</v>
      </c>
      <c r="B205" s="4">
        <v>0.50873630787037039</v>
      </c>
      <c r="C205" t="s">
        <v>144</v>
      </c>
      <c r="D205" t="s">
        <v>147</v>
      </c>
      <c r="E205">
        <v>4.07</v>
      </c>
      <c r="F205">
        <v>47.635460999999999</v>
      </c>
      <c r="G205">
        <v>29.965147000000002</v>
      </c>
    </row>
    <row r="206" spans="1:40" x14ac:dyDescent="0.3">
      <c r="A206" s="2">
        <v>41884</v>
      </c>
      <c r="B206" s="4">
        <v>0.50877138888888884</v>
      </c>
      <c r="C206" t="s">
        <v>144</v>
      </c>
      <c r="D206" t="s">
        <v>147</v>
      </c>
      <c r="E206">
        <v>4.28</v>
      </c>
      <c r="F206">
        <v>47.682794999999999</v>
      </c>
      <c r="G206">
        <v>29.963626999999999</v>
      </c>
    </row>
    <row r="207" spans="1:40" x14ac:dyDescent="0.3">
      <c r="A207" s="2">
        <v>41884</v>
      </c>
      <c r="B207" s="4">
        <v>0.50880646990740741</v>
      </c>
      <c r="C207" t="s">
        <v>144</v>
      </c>
      <c r="D207" t="s">
        <v>147</v>
      </c>
      <c r="E207">
        <v>4.4800000000000004</v>
      </c>
      <c r="F207">
        <v>47.830440000000003</v>
      </c>
      <c r="G207">
        <v>29.921247000000001</v>
      </c>
    </row>
    <row r="208" spans="1:40" x14ac:dyDescent="0.3">
      <c r="A208" s="2">
        <v>41884</v>
      </c>
      <c r="B208" s="4">
        <v>0.50884155092592598</v>
      </c>
      <c r="C208" t="s">
        <v>144</v>
      </c>
      <c r="D208" t="s">
        <v>147</v>
      </c>
      <c r="E208">
        <v>4.67</v>
      </c>
      <c r="F208">
        <v>47.962018</v>
      </c>
      <c r="G208">
        <v>29.929013999999999</v>
      </c>
    </row>
    <row r="209" spans="1:40" x14ac:dyDescent="0.3">
      <c r="A209" s="2">
        <v>41884</v>
      </c>
      <c r="B209" s="4">
        <v>0.50887660879629626</v>
      </c>
      <c r="C209" t="s">
        <v>144</v>
      </c>
      <c r="D209" t="s">
        <v>147</v>
      </c>
      <c r="E209">
        <v>4.8600000000000003</v>
      </c>
      <c r="F209">
        <v>48.081437000000001</v>
      </c>
      <c r="G209">
        <v>29.926311999999999</v>
      </c>
    </row>
    <row r="210" spans="1:40" x14ac:dyDescent="0.3">
      <c r="A210" s="2">
        <v>41884</v>
      </c>
      <c r="B210" s="4">
        <v>0.50891167824074068</v>
      </c>
      <c r="C210" t="s">
        <v>144</v>
      </c>
      <c r="D210" t="s">
        <v>147</v>
      </c>
      <c r="E210">
        <v>5.0599999999999996</v>
      </c>
      <c r="F210">
        <v>48.177405999999998</v>
      </c>
      <c r="G210">
        <v>29.946573999999998</v>
      </c>
    </row>
    <row r="211" spans="1:40" x14ac:dyDescent="0.3">
      <c r="A211" s="2">
        <v>41884</v>
      </c>
      <c r="B211" s="4">
        <v>0.50894673611111108</v>
      </c>
      <c r="C211" t="s">
        <v>144</v>
      </c>
      <c r="D211" t="s">
        <v>147</v>
      </c>
      <c r="E211">
        <v>5.21</v>
      </c>
      <c r="F211">
        <v>48.320275000000002</v>
      </c>
      <c r="G211">
        <v>29.922260000000001</v>
      </c>
    </row>
    <row r="212" spans="1:40" x14ac:dyDescent="0.3">
      <c r="A212" s="2">
        <v>41884</v>
      </c>
      <c r="B212" s="4">
        <v>0.50898192129629627</v>
      </c>
      <c r="C212" t="s">
        <v>144</v>
      </c>
      <c r="D212" t="s">
        <v>148</v>
      </c>
      <c r="E212">
        <v>5.36</v>
      </c>
      <c r="F212">
        <v>48.349803999999999</v>
      </c>
      <c r="G212">
        <v>29.964134000000001</v>
      </c>
    </row>
    <row r="213" spans="1:40" x14ac:dyDescent="0.3">
      <c r="A213" s="2">
        <v>41884</v>
      </c>
      <c r="B213" s="4">
        <v>0.50901700231481484</v>
      </c>
      <c r="C213" t="s">
        <v>144</v>
      </c>
      <c r="D213" t="s">
        <v>148</v>
      </c>
      <c r="E213">
        <v>5.51</v>
      </c>
      <c r="F213">
        <v>48.400610999999998</v>
      </c>
      <c r="G213">
        <v>29.955354</v>
      </c>
    </row>
    <row r="214" spans="1:40" x14ac:dyDescent="0.3">
      <c r="A214" s="2">
        <v>41884</v>
      </c>
      <c r="B214" s="4">
        <v>0.50905206018518523</v>
      </c>
      <c r="C214" t="s">
        <v>144</v>
      </c>
      <c r="D214" t="s">
        <v>148</v>
      </c>
      <c r="E214">
        <v>5.64</v>
      </c>
      <c r="F214">
        <v>48.539571000000002</v>
      </c>
      <c r="G214">
        <v>29.918208</v>
      </c>
    </row>
    <row r="215" spans="1:40" x14ac:dyDescent="0.3">
      <c r="A215" s="2">
        <v>41884</v>
      </c>
      <c r="B215" s="4">
        <v>0.50908711805555551</v>
      </c>
      <c r="C215" t="s">
        <v>144</v>
      </c>
      <c r="D215" t="s">
        <v>148</v>
      </c>
      <c r="E215">
        <v>5.75</v>
      </c>
      <c r="F215">
        <v>48.625987000000002</v>
      </c>
      <c r="G215">
        <v>29.943702999999999</v>
      </c>
    </row>
    <row r="216" spans="1:40" x14ac:dyDescent="0.3">
      <c r="A216" s="2">
        <v>41884</v>
      </c>
      <c r="B216" s="4">
        <v>0.50912218749999993</v>
      </c>
      <c r="C216" t="s">
        <v>144</v>
      </c>
      <c r="D216" t="s">
        <v>148</v>
      </c>
      <c r="E216">
        <v>5.85</v>
      </c>
      <c r="F216">
        <v>48.701981000000004</v>
      </c>
      <c r="G216">
        <v>29.950288</v>
      </c>
    </row>
    <row r="217" spans="1:40" x14ac:dyDescent="0.3">
      <c r="A217" s="2">
        <v>41884</v>
      </c>
      <c r="B217" s="4">
        <v>0.50915724537037044</v>
      </c>
      <c r="C217" t="s">
        <v>144</v>
      </c>
      <c r="D217" t="s">
        <v>149</v>
      </c>
      <c r="E217">
        <v>5.91</v>
      </c>
      <c r="F217">
        <v>48.748446000000001</v>
      </c>
      <c r="G217">
        <v>29.952145999999999</v>
      </c>
    </row>
    <row r="218" spans="1:40" x14ac:dyDescent="0.3">
      <c r="A218" s="2">
        <v>41884</v>
      </c>
      <c r="B218" s="4">
        <v>0.50919229166666669</v>
      </c>
      <c r="C218" t="s">
        <v>144</v>
      </c>
      <c r="D218" t="s">
        <v>149</v>
      </c>
      <c r="E218">
        <v>5.95</v>
      </c>
      <c r="F218">
        <v>48.754525999999998</v>
      </c>
      <c r="G218">
        <v>29.967003999999999</v>
      </c>
    </row>
    <row r="219" spans="1:40" x14ac:dyDescent="0.3">
      <c r="A219" s="2">
        <v>41884</v>
      </c>
      <c r="B219" s="4">
        <v>0.50922734953703708</v>
      </c>
      <c r="C219" t="s">
        <v>144</v>
      </c>
      <c r="D219" t="s">
        <v>149</v>
      </c>
      <c r="E219">
        <v>5.98</v>
      </c>
      <c r="F219">
        <v>48.749315000000003</v>
      </c>
      <c r="G219">
        <v>29.960588000000001</v>
      </c>
    </row>
    <row r="220" spans="1:40" x14ac:dyDescent="0.3">
      <c r="A220" s="2">
        <v>41884</v>
      </c>
      <c r="B220" s="4">
        <v>0.50926243055555553</v>
      </c>
      <c r="C220" t="s">
        <v>144</v>
      </c>
      <c r="D220" t="s">
        <v>148</v>
      </c>
      <c r="E220">
        <v>6.02</v>
      </c>
      <c r="F220">
        <v>48.751919999999998</v>
      </c>
      <c r="G220">
        <v>29.966329000000002</v>
      </c>
    </row>
    <row r="221" spans="1:40" x14ac:dyDescent="0.3">
      <c r="A221" s="2">
        <v>41884</v>
      </c>
      <c r="B221" s="4">
        <v>0.50929748842592593</v>
      </c>
      <c r="C221" t="s">
        <v>144</v>
      </c>
      <c r="D221" t="s">
        <v>149</v>
      </c>
      <c r="E221">
        <v>6.01</v>
      </c>
      <c r="F221">
        <v>48.741931999999998</v>
      </c>
      <c r="G221">
        <v>29.964639999999999</v>
      </c>
    </row>
    <row r="222" spans="1:40" x14ac:dyDescent="0.3">
      <c r="A222" s="2">
        <v>41884</v>
      </c>
      <c r="B222" s="4">
        <v>0.50933254629629632</v>
      </c>
      <c r="C222" t="s">
        <v>144</v>
      </c>
      <c r="D222" t="s">
        <v>149</v>
      </c>
      <c r="E222">
        <v>6.01</v>
      </c>
      <c r="F222">
        <v>48.695467000000001</v>
      </c>
      <c r="G222">
        <v>29.953496999999999</v>
      </c>
    </row>
    <row r="223" spans="1:40" x14ac:dyDescent="0.3">
      <c r="A223" s="2">
        <v>41884</v>
      </c>
      <c r="B223" s="4">
        <v>0.50936762731481477</v>
      </c>
      <c r="C223" t="s">
        <v>144</v>
      </c>
      <c r="D223" t="s">
        <v>148</v>
      </c>
      <c r="E223">
        <v>6.04</v>
      </c>
      <c r="F223">
        <v>48.666373</v>
      </c>
      <c r="G223">
        <v>29.964639999999999</v>
      </c>
    </row>
    <row r="224" spans="1:40" x14ac:dyDescent="0.3">
      <c r="A224" s="2">
        <v>41884</v>
      </c>
      <c r="B224" s="4">
        <v>0.50936776620370372</v>
      </c>
      <c r="C224" t="s">
        <v>144</v>
      </c>
      <c r="D224" t="s">
        <v>54</v>
      </c>
      <c r="AK224">
        <v>1055.273682</v>
      </c>
      <c r="AL224">
        <v>23.208333</v>
      </c>
      <c r="AM224">
        <v>57.476562000000001</v>
      </c>
      <c r="AN224">
        <v>23.849844000000001</v>
      </c>
    </row>
    <row r="225" spans="1:7" x14ac:dyDescent="0.3">
      <c r="A225" s="2">
        <v>41884</v>
      </c>
      <c r="B225" s="4">
        <v>0.50940403935185186</v>
      </c>
      <c r="C225" t="s">
        <v>144</v>
      </c>
      <c r="D225" t="s">
        <v>148</v>
      </c>
      <c r="E225">
        <v>6.06</v>
      </c>
      <c r="F225">
        <v>48.670281000000003</v>
      </c>
      <c r="G225">
        <v>29.964808999999999</v>
      </c>
    </row>
    <row r="226" spans="1:7" x14ac:dyDescent="0.3">
      <c r="A226" s="2">
        <v>41884</v>
      </c>
      <c r="B226" s="4">
        <v>0.50943913194444446</v>
      </c>
      <c r="C226" t="s">
        <v>144</v>
      </c>
      <c r="D226" t="s">
        <v>149</v>
      </c>
      <c r="E226">
        <v>6.07</v>
      </c>
      <c r="F226">
        <v>48.688085000000001</v>
      </c>
      <c r="G226">
        <v>29.962444999999999</v>
      </c>
    </row>
    <row r="227" spans="1:7" x14ac:dyDescent="0.3">
      <c r="A227" s="2">
        <v>41884</v>
      </c>
      <c r="B227" s="4">
        <v>0.50947420138888888</v>
      </c>
      <c r="C227" t="s">
        <v>144</v>
      </c>
      <c r="D227" t="s">
        <v>148</v>
      </c>
      <c r="E227">
        <v>6.09</v>
      </c>
      <c r="F227">
        <v>48.682873999999998</v>
      </c>
      <c r="G227">
        <v>29.969705999999999</v>
      </c>
    </row>
    <row r="228" spans="1:7" x14ac:dyDescent="0.3">
      <c r="A228" s="2">
        <v>41884</v>
      </c>
      <c r="B228" s="4">
        <v>0.50950928240740734</v>
      </c>
      <c r="C228" t="s">
        <v>144</v>
      </c>
      <c r="D228" t="s">
        <v>149</v>
      </c>
      <c r="E228">
        <v>6.09</v>
      </c>
      <c r="F228">
        <v>48.697639000000002</v>
      </c>
      <c r="G228">
        <v>29.965821999999999</v>
      </c>
    </row>
    <row r="229" spans="1:7" x14ac:dyDescent="0.3">
      <c r="A229" s="2">
        <v>41884</v>
      </c>
      <c r="B229" s="4">
        <v>0.50954435185185187</v>
      </c>
      <c r="C229" t="s">
        <v>144</v>
      </c>
      <c r="D229" t="s">
        <v>148</v>
      </c>
      <c r="E229">
        <v>6.15</v>
      </c>
      <c r="F229">
        <v>48.706324000000002</v>
      </c>
      <c r="G229">
        <v>29.964134000000001</v>
      </c>
    </row>
    <row r="230" spans="1:7" x14ac:dyDescent="0.3">
      <c r="A230" s="2">
        <v>41884</v>
      </c>
      <c r="B230" s="4">
        <v>0.50957943287037033</v>
      </c>
      <c r="C230" t="s">
        <v>144</v>
      </c>
      <c r="D230" t="s">
        <v>149</v>
      </c>
      <c r="E230">
        <v>6.13</v>
      </c>
      <c r="F230">
        <v>48.756262999999997</v>
      </c>
      <c r="G230">
        <v>29.943197000000001</v>
      </c>
    </row>
    <row r="231" spans="1:7" x14ac:dyDescent="0.3">
      <c r="A231" s="2">
        <v>41884</v>
      </c>
      <c r="B231" s="4">
        <v>0.50961450231481475</v>
      </c>
      <c r="C231" t="s">
        <v>144</v>
      </c>
      <c r="D231" t="s">
        <v>148</v>
      </c>
      <c r="E231">
        <v>6.16</v>
      </c>
      <c r="F231">
        <v>48.728904999999997</v>
      </c>
      <c r="G231">
        <v>29.953496999999999</v>
      </c>
    </row>
    <row r="232" spans="1:7" x14ac:dyDescent="0.3">
      <c r="A232" s="2">
        <v>41884</v>
      </c>
      <c r="B232" s="4">
        <v>0.50964958333333332</v>
      </c>
      <c r="C232" t="s">
        <v>144</v>
      </c>
      <c r="D232" t="s">
        <v>148</v>
      </c>
      <c r="E232">
        <v>6.17</v>
      </c>
      <c r="F232">
        <v>48.722825</v>
      </c>
      <c r="G232">
        <v>29.958393000000001</v>
      </c>
    </row>
    <row r="233" spans="1:7" x14ac:dyDescent="0.3">
      <c r="A233" s="2">
        <v>41884</v>
      </c>
      <c r="B233" s="4">
        <v>0.50968466435185189</v>
      </c>
      <c r="C233" t="s">
        <v>144</v>
      </c>
      <c r="D233" t="s">
        <v>149</v>
      </c>
      <c r="E233">
        <v>6.17</v>
      </c>
      <c r="F233">
        <v>48.729339000000003</v>
      </c>
      <c r="G233">
        <v>29.967510999999998</v>
      </c>
    </row>
    <row r="234" spans="1:7" x14ac:dyDescent="0.3">
      <c r="A234" s="2">
        <v>41884</v>
      </c>
      <c r="B234" s="4">
        <v>0.50971974537037035</v>
      </c>
      <c r="C234" t="s">
        <v>144</v>
      </c>
      <c r="D234" t="s">
        <v>149</v>
      </c>
      <c r="E234">
        <v>6.17</v>
      </c>
      <c r="F234">
        <v>48.738024000000003</v>
      </c>
      <c r="G234">
        <v>29.960757000000001</v>
      </c>
    </row>
    <row r="235" spans="1:7" x14ac:dyDescent="0.3">
      <c r="A235" s="2">
        <v>41884</v>
      </c>
      <c r="B235" s="4">
        <v>0.50975481481481488</v>
      </c>
      <c r="C235" t="s">
        <v>144</v>
      </c>
      <c r="D235" t="s">
        <v>148</v>
      </c>
      <c r="E235">
        <v>6.21</v>
      </c>
      <c r="F235">
        <v>48.724128</v>
      </c>
      <c r="G235">
        <v>29.968185999999999</v>
      </c>
    </row>
    <row r="236" spans="1:7" x14ac:dyDescent="0.3">
      <c r="A236" s="2">
        <v>41884</v>
      </c>
      <c r="B236" s="4">
        <v>0.50978990740740737</v>
      </c>
      <c r="C236" t="s">
        <v>144</v>
      </c>
      <c r="D236" t="s">
        <v>148</v>
      </c>
      <c r="E236">
        <v>6.22</v>
      </c>
      <c r="F236">
        <v>48.734549999999999</v>
      </c>
      <c r="G236">
        <v>29.954847000000001</v>
      </c>
    </row>
    <row r="237" spans="1:7" x14ac:dyDescent="0.3">
      <c r="A237" s="2">
        <v>41884</v>
      </c>
      <c r="B237" s="4">
        <v>0.5098249768518518</v>
      </c>
      <c r="C237" t="s">
        <v>144</v>
      </c>
      <c r="D237" t="s">
        <v>149</v>
      </c>
      <c r="E237">
        <v>6.23</v>
      </c>
      <c r="F237">
        <v>48.742801</v>
      </c>
      <c r="G237">
        <v>29.957549</v>
      </c>
    </row>
    <row r="238" spans="1:7" x14ac:dyDescent="0.3">
      <c r="A238" s="2">
        <v>41884</v>
      </c>
      <c r="B238" s="4">
        <v>0.50986005787037036</v>
      </c>
      <c r="C238" t="s">
        <v>144</v>
      </c>
      <c r="D238" t="s">
        <v>148</v>
      </c>
      <c r="E238">
        <v>6.26</v>
      </c>
      <c r="F238">
        <v>48.751052000000001</v>
      </c>
      <c r="G238">
        <v>29.957042000000001</v>
      </c>
    </row>
    <row r="239" spans="1:7" x14ac:dyDescent="0.3">
      <c r="A239" s="2">
        <v>41884</v>
      </c>
      <c r="B239" s="4">
        <v>0.50989515046296296</v>
      </c>
      <c r="C239" t="s">
        <v>144</v>
      </c>
      <c r="D239" t="s">
        <v>148</v>
      </c>
      <c r="E239">
        <v>6.28</v>
      </c>
      <c r="F239">
        <v>48.783186000000001</v>
      </c>
      <c r="G239">
        <v>29.9589</v>
      </c>
    </row>
    <row r="240" spans="1:7" x14ac:dyDescent="0.3">
      <c r="A240" s="2">
        <v>41884</v>
      </c>
      <c r="B240" s="4">
        <v>0.50993021990740739</v>
      </c>
      <c r="C240" t="s">
        <v>144</v>
      </c>
      <c r="D240" t="s">
        <v>148</v>
      </c>
      <c r="E240">
        <v>6.31</v>
      </c>
      <c r="F240">
        <v>48.786659999999998</v>
      </c>
      <c r="G240">
        <v>29.965316000000001</v>
      </c>
    </row>
    <row r="241" spans="1:40" x14ac:dyDescent="0.3">
      <c r="A241" s="2">
        <v>41884</v>
      </c>
      <c r="B241" s="4">
        <v>0.50996530092592596</v>
      </c>
      <c r="C241" t="s">
        <v>144</v>
      </c>
      <c r="D241" t="s">
        <v>149</v>
      </c>
      <c r="E241">
        <v>6.31</v>
      </c>
      <c r="F241">
        <v>48.827914</v>
      </c>
      <c r="G241">
        <v>29.963795999999999</v>
      </c>
    </row>
    <row r="242" spans="1:40" x14ac:dyDescent="0.3">
      <c r="A242" s="2">
        <v>41884</v>
      </c>
      <c r="B242" s="4">
        <v>0.51000037037037038</v>
      </c>
      <c r="C242" t="s">
        <v>144</v>
      </c>
      <c r="D242" t="s">
        <v>149</v>
      </c>
      <c r="E242">
        <v>6.31</v>
      </c>
      <c r="F242">
        <v>48.834862000000001</v>
      </c>
      <c r="G242">
        <v>29.959237000000002</v>
      </c>
    </row>
    <row r="243" spans="1:40" x14ac:dyDescent="0.3">
      <c r="A243" s="2">
        <v>41884</v>
      </c>
      <c r="B243" s="4">
        <v>0.51003546296296298</v>
      </c>
      <c r="C243" t="s">
        <v>144</v>
      </c>
      <c r="D243" t="s">
        <v>148</v>
      </c>
      <c r="E243">
        <v>6.34</v>
      </c>
      <c r="F243">
        <v>48.815755000000003</v>
      </c>
      <c r="G243">
        <v>29.966835</v>
      </c>
    </row>
    <row r="244" spans="1:40" x14ac:dyDescent="0.3">
      <c r="A244" s="2">
        <v>41884</v>
      </c>
      <c r="B244" s="4">
        <v>0.51003543981481481</v>
      </c>
      <c r="C244" t="s">
        <v>144</v>
      </c>
      <c r="D244" t="s">
        <v>72</v>
      </c>
      <c r="J244" t="s">
        <v>150</v>
      </c>
    </row>
    <row r="245" spans="1:40" x14ac:dyDescent="0.3">
      <c r="A245" s="2">
        <v>41884</v>
      </c>
      <c r="B245" s="4">
        <v>0.51007072916666674</v>
      </c>
      <c r="C245" t="s">
        <v>144</v>
      </c>
      <c r="D245" t="s">
        <v>148</v>
      </c>
      <c r="E245">
        <v>6.35</v>
      </c>
      <c r="F245">
        <v>48.827914</v>
      </c>
      <c r="G245">
        <v>29.956536</v>
      </c>
    </row>
    <row r="246" spans="1:40" x14ac:dyDescent="0.3">
      <c r="A246" s="2">
        <v>41884</v>
      </c>
      <c r="B246" s="4">
        <v>0.51004956018518521</v>
      </c>
      <c r="C246" t="s">
        <v>144</v>
      </c>
      <c r="D246" t="s">
        <v>72</v>
      </c>
      <c r="J246" t="s">
        <v>151</v>
      </c>
      <c r="K246">
        <v>4330</v>
      </c>
      <c r="L246">
        <v>1532</v>
      </c>
      <c r="M246" t="s">
        <v>152</v>
      </c>
      <c r="N246" s="3">
        <v>304.61160000000001</v>
      </c>
      <c r="O246" t="s">
        <v>153</v>
      </c>
      <c r="P246" s="3">
        <v>108.03</v>
      </c>
      <c r="Q246" t="s">
        <v>154</v>
      </c>
      <c r="R246" s="3">
        <v>20.342199999999998</v>
      </c>
      <c r="S246" t="s">
        <v>155</v>
      </c>
      <c r="T246" s="3">
        <v>28.378810000000001</v>
      </c>
      <c r="U246" t="s">
        <v>156</v>
      </c>
      <c r="V246" s="3">
        <v>28.378810000000001</v>
      </c>
      <c r="W246" t="s">
        <v>157</v>
      </c>
      <c r="X246" s="3">
        <v>36.785640000000001</v>
      </c>
      <c r="Y246" t="s">
        <v>158</v>
      </c>
      <c r="Z246" s="3">
        <v>8.4068299999999994</v>
      </c>
      <c r="AA246" t="s">
        <v>159</v>
      </c>
      <c r="AB246" s="3">
        <v>634.82640000000004</v>
      </c>
      <c r="AC246" t="s">
        <v>160</v>
      </c>
      <c r="AD246" s="3">
        <v>825.5847</v>
      </c>
      <c r="AE246" t="s">
        <v>161</v>
      </c>
      <c r="AF246" s="3">
        <v>184.5326</v>
      </c>
    </row>
    <row r="247" spans="1:40" x14ac:dyDescent="0.3">
      <c r="A247" s="2">
        <v>41884</v>
      </c>
      <c r="B247" s="4">
        <v>0.51004960648148145</v>
      </c>
      <c r="C247" t="s">
        <v>144</v>
      </c>
      <c r="D247" t="s">
        <v>72</v>
      </c>
      <c r="J247" t="s">
        <v>120</v>
      </c>
    </row>
    <row r="248" spans="1:40" x14ac:dyDescent="0.3">
      <c r="A248" s="2">
        <v>41884</v>
      </c>
      <c r="B248" s="4">
        <v>0.51007152777777776</v>
      </c>
      <c r="C248" t="s">
        <v>144</v>
      </c>
      <c r="D248" t="s">
        <v>54</v>
      </c>
      <c r="AK248">
        <v>1053.6499020000001</v>
      </c>
      <c r="AL248">
        <v>23.324999999999999</v>
      </c>
      <c r="AM248">
        <v>57.476562000000001</v>
      </c>
      <c r="AN248">
        <v>23.849844000000001</v>
      </c>
    </row>
    <row r="249" spans="1:40" x14ac:dyDescent="0.3">
      <c r="A249" s="2">
        <v>41884</v>
      </c>
      <c r="B249" s="4">
        <v>0.51010782407407407</v>
      </c>
      <c r="C249" t="s">
        <v>144</v>
      </c>
      <c r="D249" t="s">
        <v>149</v>
      </c>
      <c r="E249">
        <v>6.34</v>
      </c>
      <c r="F249">
        <v>48.821399999999997</v>
      </c>
      <c r="G249">
        <v>29.964303000000001</v>
      </c>
    </row>
    <row r="250" spans="1:40" x14ac:dyDescent="0.3">
      <c r="A250" s="2">
        <v>41884</v>
      </c>
      <c r="B250" s="4">
        <v>0.51014284722222225</v>
      </c>
      <c r="C250" t="s">
        <v>144</v>
      </c>
      <c r="D250" t="s">
        <v>149</v>
      </c>
      <c r="E250">
        <v>6.34</v>
      </c>
      <c r="F250">
        <v>48.811847</v>
      </c>
      <c r="G250">
        <v>29.954340999999999</v>
      </c>
    </row>
    <row r="251" spans="1:40" x14ac:dyDescent="0.3">
      <c r="A251" s="2">
        <v>41884</v>
      </c>
      <c r="B251" s="4">
        <v>0.51017787037037043</v>
      </c>
      <c r="C251" t="s">
        <v>144</v>
      </c>
      <c r="D251" t="s">
        <v>149</v>
      </c>
      <c r="E251">
        <v>6.34</v>
      </c>
      <c r="F251">
        <v>48.776671999999998</v>
      </c>
      <c r="G251">
        <v>29.956704999999999</v>
      </c>
    </row>
    <row r="252" spans="1:40" x14ac:dyDescent="0.3">
      <c r="A252" s="2">
        <v>41884</v>
      </c>
      <c r="B252" s="4">
        <v>0.51017815972222225</v>
      </c>
      <c r="C252" t="s">
        <v>144</v>
      </c>
      <c r="D252" t="s">
        <v>162</v>
      </c>
    </row>
    <row r="254" spans="1:40" x14ac:dyDescent="0.3">
      <c r="A254" s="2">
        <v>41884</v>
      </c>
      <c r="B254" s="4">
        <v>0.51021302083333331</v>
      </c>
      <c r="C254" t="s">
        <v>144</v>
      </c>
      <c r="D254" t="s">
        <v>149</v>
      </c>
      <c r="E254">
        <v>6.34</v>
      </c>
      <c r="F254">
        <v>48.725431</v>
      </c>
      <c r="G254">
        <v>29.960249999999998</v>
      </c>
    </row>
    <row r="255" spans="1:40" x14ac:dyDescent="0.3">
      <c r="A255" s="2">
        <v>41884</v>
      </c>
      <c r="B255" s="4">
        <v>0.51024805555555552</v>
      </c>
      <c r="C255" t="s">
        <v>144</v>
      </c>
      <c r="D255" t="s">
        <v>149</v>
      </c>
      <c r="E255">
        <v>6.34</v>
      </c>
      <c r="F255">
        <v>48.674622999999997</v>
      </c>
      <c r="G255">
        <v>29.960249999999998</v>
      </c>
    </row>
    <row r="256" spans="1:40" x14ac:dyDescent="0.3">
      <c r="A256" s="2">
        <v>41884</v>
      </c>
      <c r="B256" s="4">
        <v>0.51028312500000006</v>
      </c>
      <c r="C256" t="s">
        <v>144</v>
      </c>
      <c r="D256" t="s">
        <v>148</v>
      </c>
      <c r="E256">
        <v>6.38</v>
      </c>
      <c r="F256">
        <v>48.619908000000002</v>
      </c>
      <c r="G256">
        <v>29.958393000000001</v>
      </c>
    </row>
    <row r="257" spans="1:40" x14ac:dyDescent="0.3">
      <c r="A257" s="2">
        <v>41884</v>
      </c>
      <c r="B257" s="4">
        <v>0.51031818287037034</v>
      </c>
      <c r="C257" t="s">
        <v>144</v>
      </c>
      <c r="D257" t="s">
        <v>148</v>
      </c>
      <c r="E257">
        <v>6.42</v>
      </c>
      <c r="F257">
        <v>48.628158999999997</v>
      </c>
      <c r="G257">
        <v>29.936612</v>
      </c>
    </row>
    <row r="258" spans="1:40" x14ac:dyDescent="0.3">
      <c r="A258" s="2">
        <v>41884</v>
      </c>
      <c r="B258" s="4">
        <v>0.51035324074074073</v>
      </c>
      <c r="C258" t="s">
        <v>144</v>
      </c>
      <c r="D258" t="s">
        <v>148</v>
      </c>
      <c r="E258">
        <v>6.46</v>
      </c>
      <c r="F258">
        <v>48.680269000000003</v>
      </c>
      <c r="G258">
        <v>29.950626</v>
      </c>
    </row>
    <row r="259" spans="1:40" x14ac:dyDescent="0.3">
      <c r="A259" s="2">
        <v>41884</v>
      </c>
      <c r="B259" s="4">
        <v>0.51038832175925919</v>
      </c>
      <c r="C259" t="s">
        <v>144</v>
      </c>
      <c r="D259" t="s">
        <v>148</v>
      </c>
      <c r="E259">
        <v>6.52</v>
      </c>
      <c r="F259">
        <v>48.712837</v>
      </c>
      <c r="G259">
        <v>29.954172</v>
      </c>
    </row>
    <row r="260" spans="1:40" x14ac:dyDescent="0.3">
      <c r="A260" s="2">
        <v>41884</v>
      </c>
      <c r="B260" s="4">
        <v>0.51042340277777776</v>
      </c>
      <c r="C260" t="s">
        <v>144</v>
      </c>
      <c r="D260" t="s">
        <v>148</v>
      </c>
      <c r="E260">
        <v>6.58</v>
      </c>
      <c r="F260">
        <v>48.788831000000002</v>
      </c>
      <c r="G260">
        <v>29.941846000000002</v>
      </c>
    </row>
    <row r="261" spans="1:40" x14ac:dyDescent="0.3">
      <c r="A261" s="2">
        <v>41884</v>
      </c>
      <c r="B261" s="4">
        <v>0.51045848379629633</v>
      </c>
      <c r="C261" t="s">
        <v>144</v>
      </c>
      <c r="D261" t="s">
        <v>148</v>
      </c>
      <c r="E261">
        <v>6.64</v>
      </c>
      <c r="F261">
        <v>48.856140000000003</v>
      </c>
      <c r="G261">
        <v>29.952652</v>
      </c>
    </row>
    <row r="262" spans="1:40" x14ac:dyDescent="0.3">
      <c r="A262" s="2">
        <v>41884</v>
      </c>
      <c r="B262" s="4">
        <v>0.51049355324074075</v>
      </c>
      <c r="C262" t="s">
        <v>144</v>
      </c>
      <c r="D262" t="s">
        <v>148</v>
      </c>
      <c r="E262">
        <v>6.71</v>
      </c>
      <c r="F262">
        <v>48.906078999999998</v>
      </c>
      <c r="G262">
        <v>29.948430999999999</v>
      </c>
    </row>
    <row r="263" spans="1:40" x14ac:dyDescent="0.3">
      <c r="A263" s="2">
        <v>41884</v>
      </c>
      <c r="B263" s="4">
        <v>0.51052864583333335</v>
      </c>
      <c r="C263" t="s">
        <v>144</v>
      </c>
      <c r="D263" t="s">
        <v>163</v>
      </c>
      <c r="E263">
        <v>6.76</v>
      </c>
      <c r="F263">
        <v>48.965136999999999</v>
      </c>
      <c r="G263">
        <v>29.951808</v>
      </c>
    </row>
    <row r="264" spans="1:40" x14ac:dyDescent="0.3">
      <c r="A264" s="2">
        <v>41884</v>
      </c>
      <c r="B264" s="4">
        <v>0.51056371527777777</v>
      </c>
      <c r="C264" t="s">
        <v>144</v>
      </c>
      <c r="D264" t="s">
        <v>163</v>
      </c>
      <c r="E264">
        <v>6.8</v>
      </c>
      <c r="F264">
        <v>48.993364</v>
      </c>
      <c r="G264">
        <v>29.963290000000001</v>
      </c>
    </row>
    <row r="265" spans="1:40" x14ac:dyDescent="0.3">
      <c r="A265" s="2">
        <v>41884</v>
      </c>
      <c r="B265" s="4">
        <v>0.51059879629629623</v>
      </c>
      <c r="C265" t="s">
        <v>144</v>
      </c>
      <c r="D265" t="s">
        <v>163</v>
      </c>
      <c r="E265">
        <v>6.86</v>
      </c>
      <c r="F265">
        <v>49.042867999999999</v>
      </c>
      <c r="G265">
        <v>29.94708</v>
      </c>
    </row>
    <row r="266" spans="1:40" x14ac:dyDescent="0.3">
      <c r="A266" s="2">
        <v>41884</v>
      </c>
      <c r="B266" s="4">
        <v>0.5106338773148148</v>
      </c>
      <c r="C266" t="s">
        <v>144</v>
      </c>
      <c r="D266" t="s">
        <v>163</v>
      </c>
      <c r="E266">
        <v>6.88</v>
      </c>
      <c r="F266">
        <v>49.150562000000001</v>
      </c>
      <c r="G266">
        <v>29.936274000000001</v>
      </c>
    </row>
    <row r="267" spans="1:40" x14ac:dyDescent="0.3">
      <c r="A267" s="2">
        <v>41884</v>
      </c>
      <c r="B267" s="4">
        <v>0.51066894675925922</v>
      </c>
      <c r="C267" t="s">
        <v>144</v>
      </c>
      <c r="D267" t="s">
        <v>163</v>
      </c>
      <c r="E267">
        <v>6.89</v>
      </c>
      <c r="F267">
        <v>49.184434000000003</v>
      </c>
      <c r="G267">
        <v>29.957380000000001</v>
      </c>
    </row>
    <row r="268" spans="1:40" x14ac:dyDescent="0.3">
      <c r="A268" s="2">
        <v>41884</v>
      </c>
      <c r="B268" s="4">
        <v>0.51070401620370365</v>
      </c>
      <c r="C268" t="s">
        <v>144</v>
      </c>
      <c r="D268" t="s">
        <v>163</v>
      </c>
      <c r="E268">
        <v>6.91</v>
      </c>
      <c r="F268">
        <v>49.218305000000001</v>
      </c>
      <c r="G268">
        <v>29.961939000000001</v>
      </c>
    </row>
    <row r="269" spans="1:40" x14ac:dyDescent="0.3">
      <c r="A269" s="2">
        <v>41884</v>
      </c>
      <c r="B269" s="4">
        <v>0.51073910879629636</v>
      </c>
      <c r="C269" t="s">
        <v>144</v>
      </c>
      <c r="D269" t="s">
        <v>164</v>
      </c>
      <c r="E269">
        <v>6.86</v>
      </c>
      <c r="F269">
        <v>49.288654000000001</v>
      </c>
      <c r="G269">
        <v>29.951301999999998</v>
      </c>
    </row>
    <row r="270" spans="1:40" x14ac:dyDescent="0.3">
      <c r="A270" s="2">
        <v>41884</v>
      </c>
      <c r="B270" s="4">
        <v>0.51077417824074078</v>
      </c>
      <c r="C270" t="s">
        <v>144</v>
      </c>
      <c r="D270" t="s">
        <v>164</v>
      </c>
      <c r="E270">
        <v>6.83</v>
      </c>
      <c r="F270">
        <v>49.260427999999997</v>
      </c>
      <c r="G270">
        <v>29.95299</v>
      </c>
    </row>
    <row r="271" spans="1:40" x14ac:dyDescent="0.3">
      <c r="A271" s="2">
        <v>41884</v>
      </c>
      <c r="B271" s="4">
        <v>0.51077430555555559</v>
      </c>
      <c r="C271" t="s">
        <v>144</v>
      </c>
      <c r="D271" t="s">
        <v>54</v>
      </c>
      <c r="AK271">
        <v>1052.8029790000001</v>
      </c>
      <c r="AL271">
        <v>23.3</v>
      </c>
      <c r="AM271">
        <v>57.476562000000001</v>
      </c>
      <c r="AN271">
        <v>23.849844000000001</v>
      </c>
    </row>
    <row r="272" spans="1:40" x14ac:dyDescent="0.3">
      <c r="A272" s="2">
        <v>41884</v>
      </c>
      <c r="B272" s="4">
        <v>0.51081060185185179</v>
      </c>
      <c r="C272" t="s">
        <v>144</v>
      </c>
      <c r="D272" t="s">
        <v>149</v>
      </c>
      <c r="E272">
        <v>6.75</v>
      </c>
      <c r="F272">
        <v>49.246532000000002</v>
      </c>
      <c r="G272">
        <v>29.962613999999999</v>
      </c>
    </row>
    <row r="273" spans="1:32" x14ac:dyDescent="0.3">
      <c r="A273" s="2">
        <v>41884</v>
      </c>
      <c r="B273" s="4">
        <v>0.51084568287037035</v>
      </c>
      <c r="C273" t="s">
        <v>144</v>
      </c>
      <c r="D273" t="s">
        <v>149</v>
      </c>
      <c r="E273">
        <v>6.68</v>
      </c>
      <c r="F273">
        <v>49.151865000000001</v>
      </c>
      <c r="G273">
        <v>29.956704999999999</v>
      </c>
    </row>
    <row r="274" spans="1:32" x14ac:dyDescent="0.3">
      <c r="A274" s="2">
        <v>41884</v>
      </c>
      <c r="B274" s="4">
        <v>0.51088076388888892</v>
      </c>
      <c r="C274" t="s">
        <v>144</v>
      </c>
      <c r="D274" t="s">
        <v>149</v>
      </c>
      <c r="E274">
        <v>6.6</v>
      </c>
      <c r="F274">
        <v>49.040697000000002</v>
      </c>
      <c r="G274">
        <v>29.939312999999999</v>
      </c>
    </row>
    <row r="275" spans="1:32" x14ac:dyDescent="0.3">
      <c r="A275" s="2">
        <v>41884</v>
      </c>
      <c r="B275" s="4">
        <v>0.51091583333333335</v>
      </c>
      <c r="C275" t="s">
        <v>144</v>
      </c>
      <c r="D275" t="s">
        <v>149</v>
      </c>
      <c r="E275">
        <v>6.52</v>
      </c>
      <c r="F275">
        <v>48.936911000000002</v>
      </c>
      <c r="G275">
        <v>29.951808</v>
      </c>
    </row>
    <row r="276" spans="1:32" x14ac:dyDescent="0.3">
      <c r="A276" s="2">
        <v>41884</v>
      </c>
      <c r="B276" s="4">
        <v>0.51095092592592595</v>
      </c>
      <c r="C276" t="s">
        <v>144</v>
      </c>
      <c r="D276" t="s">
        <v>149</v>
      </c>
      <c r="E276">
        <v>6.44</v>
      </c>
      <c r="F276">
        <v>48.826611</v>
      </c>
      <c r="G276">
        <v>29.953158999999999</v>
      </c>
    </row>
    <row r="277" spans="1:32" x14ac:dyDescent="0.3">
      <c r="A277" s="2">
        <v>41884</v>
      </c>
      <c r="B277" s="4">
        <v>0.51098599537037037</v>
      </c>
      <c r="C277" t="s">
        <v>144</v>
      </c>
      <c r="D277" t="s">
        <v>149</v>
      </c>
      <c r="E277">
        <v>6.38</v>
      </c>
      <c r="F277">
        <v>48.721088000000002</v>
      </c>
      <c r="G277">
        <v>29.950963999999999</v>
      </c>
    </row>
    <row r="278" spans="1:32" x14ac:dyDescent="0.3">
      <c r="A278" s="2">
        <v>41884</v>
      </c>
      <c r="B278" s="4">
        <v>0.51102107638888883</v>
      </c>
      <c r="C278" t="s">
        <v>144</v>
      </c>
      <c r="D278" t="s">
        <v>149</v>
      </c>
      <c r="E278">
        <v>6.32</v>
      </c>
      <c r="F278">
        <v>48.678531999999997</v>
      </c>
      <c r="G278">
        <v>29.962444999999999</v>
      </c>
    </row>
    <row r="279" spans="1:32" x14ac:dyDescent="0.3">
      <c r="A279" s="2">
        <v>41884</v>
      </c>
      <c r="B279" s="4">
        <v>0.5110561574074074</v>
      </c>
      <c r="C279" t="s">
        <v>144</v>
      </c>
      <c r="D279" t="s">
        <v>149</v>
      </c>
      <c r="E279">
        <v>6.28</v>
      </c>
      <c r="F279">
        <v>48.626855999999997</v>
      </c>
      <c r="G279">
        <v>29.958731</v>
      </c>
    </row>
    <row r="280" spans="1:32" x14ac:dyDescent="0.3">
      <c r="A280" s="2">
        <v>41884</v>
      </c>
      <c r="B280" s="4">
        <v>0.51109123842592596</v>
      </c>
      <c r="C280" t="s">
        <v>144</v>
      </c>
      <c r="D280" t="s">
        <v>148</v>
      </c>
      <c r="E280">
        <v>6.26</v>
      </c>
      <c r="F280">
        <v>48.617736999999998</v>
      </c>
      <c r="G280">
        <v>29.962952000000001</v>
      </c>
    </row>
    <row r="281" spans="1:32" x14ac:dyDescent="0.3">
      <c r="A281" s="2">
        <v>41884</v>
      </c>
      <c r="B281" s="4">
        <v>0.51109121527777779</v>
      </c>
      <c r="C281" t="s">
        <v>144</v>
      </c>
      <c r="D281" t="s">
        <v>72</v>
      </c>
      <c r="J281" t="s">
        <v>150</v>
      </c>
    </row>
    <row r="282" spans="1:32" x14ac:dyDescent="0.3">
      <c r="A282" s="2">
        <v>41884</v>
      </c>
      <c r="B282" s="4">
        <v>0.51112650462962961</v>
      </c>
      <c r="C282" t="s">
        <v>144</v>
      </c>
      <c r="D282" t="s">
        <v>148</v>
      </c>
      <c r="E282">
        <v>6.26</v>
      </c>
      <c r="F282">
        <v>48.628593000000002</v>
      </c>
      <c r="G282">
        <v>29.963290000000001</v>
      </c>
    </row>
    <row r="283" spans="1:32" x14ac:dyDescent="0.3">
      <c r="A283" s="2">
        <v>41884</v>
      </c>
      <c r="B283" s="4">
        <v>0.51110528935185184</v>
      </c>
      <c r="C283" t="s">
        <v>144</v>
      </c>
      <c r="D283" t="s">
        <v>72</v>
      </c>
      <c r="J283" t="s">
        <v>151</v>
      </c>
      <c r="K283">
        <v>4330</v>
      </c>
      <c r="L283">
        <v>1532</v>
      </c>
      <c r="M283" t="s">
        <v>152</v>
      </c>
      <c r="N283" s="3">
        <v>302.27440000000001</v>
      </c>
      <c r="O283" t="s">
        <v>153</v>
      </c>
      <c r="P283" s="3">
        <v>107.1567</v>
      </c>
      <c r="Q283" t="s">
        <v>154</v>
      </c>
      <c r="R283" s="3">
        <v>20.321290000000001</v>
      </c>
      <c r="S283" t="s">
        <v>155</v>
      </c>
      <c r="T283" s="3">
        <v>28.472159999999999</v>
      </c>
      <c r="U283" t="s">
        <v>156</v>
      </c>
      <c r="V283" s="3">
        <v>28.472159999999999</v>
      </c>
      <c r="W283" t="s">
        <v>157</v>
      </c>
      <c r="X283" s="3">
        <v>36.875120000000003</v>
      </c>
      <c r="Y283" t="s">
        <v>158</v>
      </c>
      <c r="Z283" s="3">
        <v>8.4029620000000005</v>
      </c>
      <c r="AA283" t="s">
        <v>159</v>
      </c>
      <c r="AB283" s="3">
        <v>623.52200000000005</v>
      </c>
      <c r="AC283" t="s">
        <v>160</v>
      </c>
      <c r="AD283" s="3">
        <v>815.05840000000001</v>
      </c>
      <c r="AE283" t="s">
        <v>161</v>
      </c>
      <c r="AF283" s="3">
        <v>185.2184</v>
      </c>
    </row>
    <row r="284" spans="1:32" x14ac:dyDescent="0.3">
      <c r="A284" s="2">
        <v>41884</v>
      </c>
      <c r="B284" s="4">
        <v>0.51110532407407405</v>
      </c>
      <c r="C284" t="s">
        <v>144</v>
      </c>
      <c r="D284" t="s">
        <v>72</v>
      </c>
      <c r="J284" t="s">
        <v>120</v>
      </c>
    </row>
    <row r="285" spans="1:32" x14ac:dyDescent="0.3">
      <c r="A285" s="2">
        <v>41884</v>
      </c>
      <c r="B285" s="4">
        <v>0.51116232638888892</v>
      </c>
      <c r="C285" t="s">
        <v>144</v>
      </c>
      <c r="D285" t="s">
        <v>148</v>
      </c>
      <c r="E285">
        <v>6.28</v>
      </c>
      <c r="F285">
        <v>48.638145999999999</v>
      </c>
      <c r="G285">
        <v>29.950457</v>
      </c>
    </row>
    <row r="286" spans="1:32" x14ac:dyDescent="0.3">
      <c r="A286" s="2">
        <v>41884</v>
      </c>
      <c r="B286" s="4">
        <v>0.5111973495370371</v>
      </c>
      <c r="C286" t="s">
        <v>144</v>
      </c>
      <c r="D286" t="s">
        <v>148</v>
      </c>
      <c r="E286">
        <v>6.28</v>
      </c>
      <c r="F286">
        <v>48.679400000000001</v>
      </c>
      <c r="G286">
        <v>29.946743000000001</v>
      </c>
    </row>
    <row r="287" spans="1:32" x14ac:dyDescent="0.3">
      <c r="A287" s="2">
        <v>41884</v>
      </c>
      <c r="B287" s="4">
        <v>0.51123237268518518</v>
      </c>
      <c r="C287" t="s">
        <v>144</v>
      </c>
      <c r="D287" t="s">
        <v>148</v>
      </c>
      <c r="E287">
        <v>6.28</v>
      </c>
      <c r="F287">
        <v>48.738892999999997</v>
      </c>
      <c r="G287">
        <v>29.948768999999999</v>
      </c>
    </row>
    <row r="288" spans="1:32" x14ac:dyDescent="0.3">
      <c r="A288" s="2">
        <v>41884</v>
      </c>
      <c r="B288" s="4">
        <v>0.51123253472222219</v>
      </c>
      <c r="C288" t="s">
        <v>144</v>
      </c>
      <c r="D288" t="s">
        <v>165</v>
      </c>
    </row>
    <row r="290" spans="1:40" x14ac:dyDescent="0.3">
      <c r="A290" s="2">
        <v>41884</v>
      </c>
      <c r="B290" s="4">
        <v>0.51126751157407402</v>
      </c>
      <c r="C290" t="s">
        <v>144</v>
      </c>
      <c r="D290" t="s">
        <v>148</v>
      </c>
      <c r="E290">
        <v>6.28</v>
      </c>
      <c r="F290">
        <v>48.807504000000002</v>
      </c>
      <c r="G290">
        <v>29.950794999999999</v>
      </c>
    </row>
    <row r="291" spans="1:40" x14ac:dyDescent="0.3">
      <c r="A291" s="2">
        <v>41884</v>
      </c>
      <c r="B291" s="4">
        <v>0.5113025347222222</v>
      </c>
      <c r="C291" t="s">
        <v>144</v>
      </c>
      <c r="D291" t="s">
        <v>148</v>
      </c>
      <c r="E291">
        <v>6.28</v>
      </c>
      <c r="F291">
        <v>48.866128000000003</v>
      </c>
      <c r="G291">
        <v>29.954172</v>
      </c>
    </row>
    <row r="292" spans="1:40" x14ac:dyDescent="0.3">
      <c r="A292" s="2">
        <v>41884</v>
      </c>
      <c r="B292" s="4">
        <v>0.51133761574074077</v>
      </c>
      <c r="C292" t="s">
        <v>144</v>
      </c>
      <c r="D292" t="s">
        <v>148</v>
      </c>
      <c r="E292">
        <v>6.46</v>
      </c>
      <c r="F292">
        <v>48.927357000000001</v>
      </c>
      <c r="G292">
        <v>29.948262</v>
      </c>
    </row>
    <row r="293" spans="1:40" x14ac:dyDescent="0.3">
      <c r="A293" s="2">
        <v>41884</v>
      </c>
      <c r="B293" s="4">
        <v>0.51137270833333337</v>
      </c>
      <c r="C293" t="s">
        <v>144</v>
      </c>
      <c r="D293" t="s">
        <v>149</v>
      </c>
      <c r="E293">
        <v>6.49</v>
      </c>
      <c r="F293">
        <v>49.257387999999999</v>
      </c>
      <c r="G293">
        <v>29.849150000000002</v>
      </c>
    </row>
    <row r="294" spans="1:40" x14ac:dyDescent="0.3">
      <c r="A294" s="2">
        <v>41884</v>
      </c>
      <c r="B294" s="4">
        <v>0.51140778935185183</v>
      </c>
      <c r="C294" t="s">
        <v>144</v>
      </c>
      <c r="D294" t="s">
        <v>149</v>
      </c>
      <c r="E294">
        <v>6.51</v>
      </c>
      <c r="F294">
        <v>49.283442999999998</v>
      </c>
      <c r="G294">
        <v>29.966329000000002</v>
      </c>
    </row>
    <row r="295" spans="1:40" x14ac:dyDescent="0.3">
      <c r="A295" s="2">
        <v>41884</v>
      </c>
      <c r="B295" s="4">
        <v>0.51144285879629636</v>
      </c>
      <c r="C295" t="s">
        <v>144</v>
      </c>
      <c r="D295" t="s">
        <v>149</v>
      </c>
      <c r="E295">
        <v>6.5</v>
      </c>
      <c r="F295">
        <v>49.247399999999999</v>
      </c>
      <c r="G295">
        <v>29.955354</v>
      </c>
    </row>
    <row r="296" spans="1:40" x14ac:dyDescent="0.3">
      <c r="A296" s="2">
        <v>41884</v>
      </c>
      <c r="B296" s="4">
        <v>0.51144306712962961</v>
      </c>
      <c r="C296" t="s">
        <v>144</v>
      </c>
      <c r="D296" t="s">
        <v>54</v>
      </c>
      <c r="AK296">
        <v>1052.0070800000001</v>
      </c>
      <c r="AL296">
        <v>23.25</v>
      </c>
      <c r="AM296">
        <v>57.476562000000001</v>
      </c>
      <c r="AN296">
        <v>23.849844000000001</v>
      </c>
    </row>
    <row r="297" spans="1:40" x14ac:dyDescent="0.3">
      <c r="A297" s="2">
        <v>41884</v>
      </c>
      <c r="B297" s="4">
        <v>0.51147930555555554</v>
      </c>
      <c r="C297" t="s">
        <v>144</v>
      </c>
      <c r="D297" t="s">
        <v>149</v>
      </c>
      <c r="E297">
        <v>6.49</v>
      </c>
      <c r="F297">
        <v>49.143180000000001</v>
      </c>
      <c r="G297">
        <v>29.953665000000001</v>
      </c>
    </row>
    <row r="298" spans="1:40" x14ac:dyDescent="0.3">
      <c r="A298" s="2">
        <v>41884</v>
      </c>
      <c r="B298" s="4">
        <v>0.51151437499999997</v>
      </c>
      <c r="C298" t="s">
        <v>144</v>
      </c>
      <c r="D298" t="s">
        <v>149</v>
      </c>
      <c r="E298">
        <v>6.44</v>
      </c>
      <c r="F298">
        <v>49.084555999999999</v>
      </c>
      <c r="G298">
        <v>29.959575000000001</v>
      </c>
    </row>
    <row r="299" spans="1:40" x14ac:dyDescent="0.3">
      <c r="A299" s="2">
        <v>41884</v>
      </c>
      <c r="B299" s="4">
        <v>0.51154947916666671</v>
      </c>
      <c r="C299" t="s">
        <v>144</v>
      </c>
      <c r="D299" t="s">
        <v>149</v>
      </c>
      <c r="E299">
        <v>6.39</v>
      </c>
      <c r="F299">
        <v>48.956018</v>
      </c>
      <c r="G299">
        <v>29.954172</v>
      </c>
    </row>
    <row r="300" spans="1:40" x14ac:dyDescent="0.3">
      <c r="A300" s="2">
        <v>41884</v>
      </c>
      <c r="B300" s="4">
        <v>0.51158456018518517</v>
      </c>
      <c r="C300" t="s">
        <v>144</v>
      </c>
      <c r="D300" t="s">
        <v>149</v>
      </c>
      <c r="E300">
        <v>6.34</v>
      </c>
      <c r="F300">
        <v>48.843980999999999</v>
      </c>
      <c r="G300">
        <v>29.940158</v>
      </c>
    </row>
    <row r="301" spans="1:40" x14ac:dyDescent="0.3">
      <c r="A301" s="2">
        <v>41884</v>
      </c>
      <c r="B301" s="4">
        <v>0.5116196296296297</v>
      </c>
      <c r="C301" t="s">
        <v>144</v>
      </c>
      <c r="D301" t="s">
        <v>148</v>
      </c>
      <c r="E301">
        <v>6.32</v>
      </c>
      <c r="F301">
        <v>48.778409000000003</v>
      </c>
      <c r="G301">
        <v>29.953834000000001</v>
      </c>
    </row>
    <row r="302" spans="1:40" x14ac:dyDescent="0.3">
      <c r="A302" s="2">
        <v>41884</v>
      </c>
      <c r="B302" s="4">
        <v>0.51165471064814816</v>
      </c>
      <c r="C302" t="s">
        <v>144</v>
      </c>
      <c r="D302" t="s">
        <v>149</v>
      </c>
      <c r="E302">
        <v>6.28</v>
      </c>
      <c r="F302">
        <v>48.766685000000003</v>
      </c>
      <c r="G302">
        <v>29.960588000000001</v>
      </c>
    </row>
    <row r="303" spans="1:40" x14ac:dyDescent="0.3">
      <c r="A303" s="2">
        <v>41884</v>
      </c>
      <c r="B303" s="4">
        <v>0.51168980324074076</v>
      </c>
      <c r="C303" t="s">
        <v>144</v>
      </c>
      <c r="D303" t="s">
        <v>148</v>
      </c>
      <c r="E303">
        <v>6.28</v>
      </c>
      <c r="F303">
        <v>48.740195</v>
      </c>
      <c r="G303">
        <v>29.956536</v>
      </c>
    </row>
    <row r="304" spans="1:40" x14ac:dyDescent="0.3">
      <c r="A304" s="2">
        <v>41884</v>
      </c>
      <c r="B304" s="4">
        <v>0.51172488425925933</v>
      </c>
      <c r="C304" t="s">
        <v>144</v>
      </c>
      <c r="D304" t="s">
        <v>148</v>
      </c>
      <c r="E304">
        <v>6.28</v>
      </c>
      <c r="F304">
        <v>48.748012000000003</v>
      </c>
      <c r="G304">
        <v>29.959575000000001</v>
      </c>
    </row>
    <row r="305" spans="1:40" x14ac:dyDescent="0.3">
      <c r="A305" s="2">
        <v>41884</v>
      </c>
      <c r="B305" s="4">
        <v>0.51175995370370375</v>
      </c>
      <c r="C305" t="s">
        <v>144</v>
      </c>
      <c r="D305" t="s">
        <v>148</v>
      </c>
      <c r="E305">
        <v>6.28</v>
      </c>
      <c r="F305">
        <v>48.758868</v>
      </c>
      <c r="G305">
        <v>29.958562000000001</v>
      </c>
    </row>
    <row r="306" spans="1:40" x14ac:dyDescent="0.3">
      <c r="A306" s="2">
        <v>41884</v>
      </c>
      <c r="B306" s="4">
        <v>0.51179504629629624</v>
      </c>
      <c r="C306" t="s">
        <v>144</v>
      </c>
      <c r="D306" t="s">
        <v>148</v>
      </c>
      <c r="E306">
        <v>6.28</v>
      </c>
      <c r="F306">
        <v>48.760171</v>
      </c>
      <c r="G306">
        <v>29.962783000000002</v>
      </c>
    </row>
    <row r="307" spans="1:40" x14ac:dyDescent="0.3">
      <c r="A307" s="2">
        <v>41884</v>
      </c>
      <c r="B307" s="4">
        <v>0.51183011574074078</v>
      </c>
      <c r="C307" t="s">
        <v>144</v>
      </c>
      <c r="D307" t="s">
        <v>148</v>
      </c>
      <c r="E307">
        <v>6.29</v>
      </c>
      <c r="F307">
        <v>48.772764000000002</v>
      </c>
      <c r="G307">
        <v>29.962952000000001</v>
      </c>
    </row>
    <row r="308" spans="1:40" x14ac:dyDescent="0.3">
      <c r="A308" s="2">
        <v>41884</v>
      </c>
      <c r="B308" s="4">
        <v>0.51186519675925923</v>
      </c>
      <c r="C308" t="s">
        <v>144</v>
      </c>
      <c r="D308" t="s">
        <v>148</v>
      </c>
      <c r="E308">
        <v>6.33</v>
      </c>
      <c r="F308">
        <v>48.798819000000002</v>
      </c>
      <c r="G308">
        <v>29.959406000000001</v>
      </c>
    </row>
    <row r="309" spans="1:40" x14ac:dyDescent="0.3">
      <c r="A309" s="2">
        <v>41884</v>
      </c>
      <c r="B309" s="4">
        <v>0.5119002777777778</v>
      </c>
      <c r="C309" t="s">
        <v>144</v>
      </c>
      <c r="D309" t="s">
        <v>148</v>
      </c>
      <c r="E309">
        <v>6.37</v>
      </c>
      <c r="F309">
        <v>48.872641999999999</v>
      </c>
      <c r="G309">
        <v>29.943702999999999</v>
      </c>
    </row>
    <row r="310" spans="1:40" x14ac:dyDescent="0.3">
      <c r="A310" s="2">
        <v>41884</v>
      </c>
      <c r="B310" s="4">
        <v>0.51193535879629637</v>
      </c>
      <c r="C310" t="s">
        <v>144</v>
      </c>
      <c r="D310" t="s">
        <v>148</v>
      </c>
      <c r="E310">
        <v>6.41</v>
      </c>
      <c r="F310">
        <v>48.930830999999998</v>
      </c>
      <c r="G310">
        <v>29.952483000000001</v>
      </c>
    </row>
    <row r="311" spans="1:40" x14ac:dyDescent="0.3">
      <c r="A311" s="2">
        <v>41884</v>
      </c>
      <c r="B311" s="4">
        <v>0.51197042824074079</v>
      </c>
      <c r="C311" t="s">
        <v>144</v>
      </c>
      <c r="D311" t="s">
        <v>148</v>
      </c>
      <c r="E311">
        <v>6.44</v>
      </c>
      <c r="F311">
        <v>48.985981000000002</v>
      </c>
      <c r="G311">
        <v>29.956704999999999</v>
      </c>
    </row>
    <row r="312" spans="1:40" x14ac:dyDescent="0.3">
      <c r="A312" s="2">
        <v>41884</v>
      </c>
      <c r="B312" s="4">
        <v>0.51200552083333328</v>
      </c>
      <c r="C312" t="s">
        <v>144</v>
      </c>
      <c r="D312" t="s">
        <v>148</v>
      </c>
      <c r="E312">
        <v>6.47</v>
      </c>
      <c r="F312">
        <v>49.005957000000002</v>
      </c>
      <c r="G312">
        <v>29.965147000000002</v>
      </c>
    </row>
    <row r="313" spans="1:40" x14ac:dyDescent="0.3">
      <c r="A313" s="2">
        <v>41884</v>
      </c>
      <c r="B313" s="4">
        <v>0.51204059027777771</v>
      </c>
      <c r="C313" t="s">
        <v>144</v>
      </c>
      <c r="D313" t="s">
        <v>148</v>
      </c>
      <c r="E313">
        <v>6.49</v>
      </c>
      <c r="F313">
        <v>49.024194999999999</v>
      </c>
      <c r="G313">
        <v>29.959067999999998</v>
      </c>
    </row>
    <row r="314" spans="1:40" x14ac:dyDescent="0.3">
      <c r="A314" s="2">
        <v>41884</v>
      </c>
      <c r="B314" s="4">
        <v>0.51207567129629628</v>
      </c>
      <c r="C314" t="s">
        <v>144</v>
      </c>
      <c r="D314" t="s">
        <v>148</v>
      </c>
      <c r="E314">
        <v>6.51</v>
      </c>
      <c r="F314">
        <v>49.038091000000001</v>
      </c>
      <c r="G314">
        <v>29.963290000000001</v>
      </c>
    </row>
    <row r="315" spans="1:40" x14ac:dyDescent="0.3">
      <c r="A315" s="2">
        <v>41884</v>
      </c>
      <c r="B315" s="4">
        <v>0.5121107407407407</v>
      </c>
      <c r="C315" t="s">
        <v>144</v>
      </c>
      <c r="D315" t="s">
        <v>149</v>
      </c>
      <c r="E315">
        <v>6.49</v>
      </c>
      <c r="F315">
        <v>49.030709000000002</v>
      </c>
      <c r="G315">
        <v>29.964303000000001</v>
      </c>
    </row>
    <row r="316" spans="1:40" x14ac:dyDescent="0.3">
      <c r="A316" s="2">
        <v>41884</v>
      </c>
      <c r="B316" s="4">
        <v>0.51214584490740744</v>
      </c>
      <c r="C316" t="s">
        <v>144</v>
      </c>
      <c r="D316" t="s">
        <v>149</v>
      </c>
      <c r="E316">
        <v>6.49</v>
      </c>
      <c r="F316">
        <v>49.014642000000002</v>
      </c>
      <c r="G316">
        <v>29.952821</v>
      </c>
    </row>
    <row r="317" spans="1:40" x14ac:dyDescent="0.3">
      <c r="A317" s="2">
        <v>41884</v>
      </c>
      <c r="B317" s="4">
        <v>0.51214601851851849</v>
      </c>
      <c r="C317" t="s">
        <v>144</v>
      </c>
      <c r="D317" t="s">
        <v>54</v>
      </c>
      <c r="AK317">
        <v>1053.069092</v>
      </c>
      <c r="AL317">
        <v>23.225000000000001</v>
      </c>
      <c r="AM317">
        <v>57.476562000000001</v>
      </c>
      <c r="AN317">
        <v>23.849844000000001</v>
      </c>
    </row>
    <row r="318" spans="1:40" x14ac:dyDescent="0.3">
      <c r="A318" s="2">
        <v>41884</v>
      </c>
      <c r="B318" s="4">
        <v>0.51214581018518512</v>
      </c>
      <c r="C318" t="s">
        <v>144</v>
      </c>
      <c r="D318" t="s">
        <v>72</v>
      </c>
      <c r="J318" t="s">
        <v>150</v>
      </c>
    </row>
    <row r="319" spans="1:40" x14ac:dyDescent="0.3">
      <c r="A319" s="2">
        <v>41884</v>
      </c>
      <c r="B319" s="4">
        <v>0.51218248842592595</v>
      </c>
      <c r="C319" t="s">
        <v>144</v>
      </c>
      <c r="D319" t="s">
        <v>149</v>
      </c>
      <c r="E319">
        <v>6.47</v>
      </c>
      <c r="F319">
        <v>49.006391000000001</v>
      </c>
      <c r="G319">
        <v>29.956536</v>
      </c>
    </row>
    <row r="320" spans="1:40" x14ac:dyDescent="0.3">
      <c r="A320" s="2">
        <v>41884</v>
      </c>
      <c r="B320" s="4">
        <v>0.51215990740740736</v>
      </c>
      <c r="C320" t="s">
        <v>144</v>
      </c>
      <c r="D320" t="s">
        <v>72</v>
      </c>
      <c r="J320" t="s">
        <v>151</v>
      </c>
      <c r="K320">
        <v>4330</v>
      </c>
      <c r="L320">
        <v>1532</v>
      </c>
      <c r="M320" t="s">
        <v>152</v>
      </c>
      <c r="N320" s="3">
        <v>303.41390000000001</v>
      </c>
      <c r="O320" t="s">
        <v>153</v>
      </c>
      <c r="P320" s="3">
        <v>107.5656</v>
      </c>
      <c r="Q320" t="s">
        <v>154</v>
      </c>
      <c r="R320" s="3">
        <v>20.32358</v>
      </c>
      <c r="S320" t="s">
        <v>155</v>
      </c>
      <c r="T320" s="3">
        <v>28.42989</v>
      </c>
      <c r="U320" t="s">
        <v>156</v>
      </c>
      <c r="V320" s="3">
        <v>28.42989</v>
      </c>
      <c r="W320" t="s">
        <v>157</v>
      </c>
      <c r="X320" s="3">
        <v>36.83663</v>
      </c>
      <c r="Y320" t="s">
        <v>158</v>
      </c>
      <c r="Z320" s="3">
        <v>8.4067380000000007</v>
      </c>
      <c r="AA320" t="s">
        <v>159</v>
      </c>
      <c r="AB320" s="3">
        <v>620.43330000000003</v>
      </c>
      <c r="AC320" t="s">
        <v>160</v>
      </c>
      <c r="AD320" s="3">
        <v>813.80730000000005</v>
      </c>
      <c r="AE320" t="s">
        <v>161</v>
      </c>
      <c r="AF320" s="3">
        <v>185.14330000000001</v>
      </c>
    </row>
    <row r="321" spans="1:10" x14ac:dyDescent="0.3">
      <c r="A321" s="2">
        <v>41884</v>
      </c>
      <c r="B321" s="4">
        <v>0.51215994212962956</v>
      </c>
      <c r="C321" t="s">
        <v>144</v>
      </c>
      <c r="D321" t="s">
        <v>72</v>
      </c>
      <c r="J321" t="s">
        <v>120</v>
      </c>
    </row>
    <row r="322" spans="1:10" x14ac:dyDescent="0.3">
      <c r="A322" s="2">
        <v>41884</v>
      </c>
      <c r="B322" s="4">
        <v>0.51221814814814814</v>
      </c>
      <c r="C322" t="s">
        <v>144</v>
      </c>
      <c r="D322" t="s">
        <v>149</v>
      </c>
      <c r="E322">
        <v>6.45</v>
      </c>
      <c r="F322">
        <v>48.966006</v>
      </c>
      <c r="G322">
        <v>29.960249999999998</v>
      </c>
    </row>
    <row r="323" spans="1:10" x14ac:dyDescent="0.3">
      <c r="A323" s="2">
        <v>41884</v>
      </c>
      <c r="B323" s="4">
        <v>0.51225317129629633</v>
      </c>
      <c r="C323" t="s">
        <v>144</v>
      </c>
      <c r="D323" t="s">
        <v>149</v>
      </c>
      <c r="E323">
        <v>6.45</v>
      </c>
      <c r="F323">
        <v>48.929093999999999</v>
      </c>
      <c r="G323">
        <v>29.958224000000001</v>
      </c>
    </row>
    <row r="324" spans="1:10" x14ac:dyDescent="0.3">
      <c r="A324" s="2">
        <v>41884</v>
      </c>
      <c r="B324" s="4">
        <v>0.51228818287037037</v>
      </c>
      <c r="C324" t="s">
        <v>144</v>
      </c>
      <c r="D324" t="s">
        <v>149</v>
      </c>
      <c r="E324">
        <v>6.45</v>
      </c>
      <c r="F324">
        <v>48.893051999999997</v>
      </c>
      <c r="G324">
        <v>29.959067999999998</v>
      </c>
    </row>
    <row r="325" spans="1:10" x14ac:dyDescent="0.3">
      <c r="A325" s="2">
        <v>41884</v>
      </c>
      <c r="B325" s="4">
        <v>0.51228833333333335</v>
      </c>
      <c r="C325" t="s">
        <v>144</v>
      </c>
      <c r="D325" t="s">
        <v>166</v>
      </c>
    </row>
    <row r="327" spans="1:10" x14ac:dyDescent="0.3">
      <c r="A327" s="2">
        <v>41884</v>
      </c>
      <c r="B327" s="4">
        <v>0.51232332175925921</v>
      </c>
      <c r="C327" t="s">
        <v>144</v>
      </c>
      <c r="D327" t="s">
        <v>149</v>
      </c>
      <c r="E327">
        <v>6.45</v>
      </c>
      <c r="F327">
        <v>48.843980999999999</v>
      </c>
      <c r="G327">
        <v>29.960926000000001</v>
      </c>
    </row>
    <row r="328" spans="1:10" x14ac:dyDescent="0.3">
      <c r="A328" s="2">
        <v>41884</v>
      </c>
      <c r="B328" s="4">
        <v>0.51235835648148143</v>
      </c>
      <c r="C328" t="s">
        <v>144</v>
      </c>
      <c r="D328" t="s">
        <v>149</v>
      </c>
      <c r="E328">
        <v>6.45</v>
      </c>
      <c r="F328">
        <v>48.802726999999997</v>
      </c>
      <c r="G328">
        <v>29.959237000000002</v>
      </c>
    </row>
    <row r="329" spans="1:10" x14ac:dyDescent="0.3">
      <c r="A329" s="2">
        <v>41884</v>
      </c>
      <c r="B329" s="4">
        <v>0.51239343749999999</v>
      </c>
      <c r="C329" t="s">
        <v>144</v>
      </c>
      <c r="D329" t="s">
        <v>149</v>
      </c>
      <c r="E329">
        <v>6.43</v>
      </c>
      <c r="F329">
        <v>48.758434000000001</v>
      </c>
      <c r="G329">
        <v>29.960249999999998</v>
      </c>
    </row>
    <row r="330" spans="1:10" x14ac:dyDescent="0.3">
      <c r="A330" s="2">
        <v>41884</v>
      </c>
      <c r="B330" s="4">
        <v>0.51242851851851856</v>
      </c>
      <c r="C330" t="s">
        <v>144</v>
      </c>
      <c r="D330" t="s">
        <v>148</v>
      </c>
      <c r="E330">
        <v>6.44</v>
      </c>
      <c r="F330">
        <v>48.722391000000002</v>
      </c>
      <c r="G330">
        <v>29.960082</v>
      </c>
    </row>
    <row r="331" spans="1:10" x14ac:dyDescent="0.3">
      <c r="A331" s="2">
        <v>41884</v>
      </c>
      <c r="B331" s="4">
        <v>0.51246358796296299</v>
      </c>
      <c r="C331" t="s">
        <v>144</v>
      </c>
      <c r="D331" t="s">
        <v>148</v>
      </c>
      <c r="E331">
        <v>6.49</v>
      </c>
      <c r="F331">
        <v>48.731945000000003</v>
      </c>
      <c r="G331">
        <v>29.954847000000001</v>
      </c>
    </row>
    <row r="332" spans="1:10" x14ac:dyDescent="0.3">
      <c r="A332" s="2">
        <v>41884</v>
      </c>
      <c r="B332" s="4">
        <v>0.51249865740740741</v>
      </c>
      <c r="C332" t="s">
        <v>144</v>
      </c>
      <c r="D332" t="s">
        <v>148</v>
      </c>
      <c r="E332">
        <v>6.54</v>
      </c>
      <c r="F332">
        <v>48.826177000000001</v>
      </c>
      <c r="G332">
        <v>29.937625000000001</v>
      </c>
    </row>
    <row r="333" spans="1:10" x14ac:dyDescent="0.3">
      <c r="A333" s="2">
        <v>41884</v>
      </c>
      <c r="B333" s="4">
        <v>0.51253375000000001</v>
      </c>
      <c r="C333" t="s">
        <v>144</v>
      </c>
      <c r="D333" t="s">
        <v>148</v>
      </c>
      <c r="E333">
        <v>6.58</v>
      </c>
      <c r="F333">
        <v>48.917803999999997</v>
      </c>
      <c r="G333">
        <v>29.942353000000001</v>
      </c>
    </row>
    <row r="334" spans="1:10" x14ac:dyDescent="0.3">
      <c r="A334" s="2">
        <v>41884</v>
      </c>
      <c r="B334" s="4">
        <v>0.51256881944444443</v>
      </c>
      <c r="C334" t="s">
        <v>144</v>
      </c>
      <c r="D334" t="s">
        <v>148</v>
      </c>
      <c r="E334">
        <v>6.64</v>
      </c>
      <c r="F334">
        <v>48.976861999999997</v>
      </c>
      <c r="G334">
        <v>29.957718</v>
      </c>
    </row>
    <row r="335" spans="1:10" x14ac:dyDescent="0.3">
      <c r="A335" s="2">
        <v>41884</v>
      </c>
      <c r="B335" s="4">
        <v>0.51260390046296289</v>
      </c>
      <c r="C335" t="s">
        <v>144</v>
      </c>
      <c r="D335" t="s">
        <v>148</v>
      </c>
      <c r="E335">
        <v>6.69</v>
      </c>
      <c r="F335">
        <v>49.030709000000002</v>
      </c>
      <c r="G335">
        <v>29.938469000000001</v>
      </c>
    </row>
    <row r="336" spans="1:10" x14ac:dyDescent="0.3">
      <c r="A336" s="2">
        <v>41884</v>
      </c>
      <c r="B336" s="4">
        <v>0.51263898148148146</v>
      </c>
      <c r="C336" t="s">
        <v>144</v>
      </c>
      <c r="D336" t="s">
        <v>149</v>
      </c>
      <c r="E336">
        <v>6.69</v>
      </c>
      <c r="F336">
        <v>49.086727000000003</v>
      </c>
      <c r="G336">
        <v>29.953158999999999</v>
      </c>
    </row>
    <row r="337" spans="1:40" x14ac:dyDescent="0.3">
      <c r="A337" s="2">
        <v>41884</v>
      </c>
      <c r="B337" s="4">
        <v>0.51267406250000003</v>
      </c>
      <c r="C337" t="s">
        <v>144</v>
      </c>
      <c r="D337" t="s">
        <v>148</v>
      </c>
      <c r="E337">
        <v>6.74</v>
      </c>
      <c r="F337">
        <v>49.076740000000001</v>
      </c>
      <c r="G337">
        <v>29.950288</v>
      </c>
    </row>
    <row r="338" spans="1:40" x14ac:dyDescent="0.3">
      <c r="A338" s="2">
        <v>41884</v>
      </c>
      <c r="B338" s="4">
        <v>0.51270913194444445</v>
      </c>
      <c r="C338" t="s">
        <v>144</v>
      </c>
      <c r="D338" t="s">
        <v>149</v>
      </c>
      <c r="E338">
        <v>6.75</v>
      </c>
      <c r="F338">
        <v>49.083252999999999</v>
      </c>
      <c r="G338">
        <v>29.95147</v>
      </c>
    </row>
    <row r="339" spans="1:40" x14ac:dyDescent="0.3">
      <c r="A339" s="2">
        <v>41884</v>
      </c>
      <c r="B339" s="4">
        <v>0.51274422453703705</v>
      </c>
      <c r="C339" t="s">
        <v>144</v>
      </c>
      <c r="D339" t="s">
        <v>163</v>
      </c>
      <c r="E339">
        <v>6.77</v>
      </c>
      <c r="F339">
        <v>49.087595999999998</v>
      </c>
      <c r="G339">
        <v>29.963457999999999</v>
      </c>
    </row>
    <row r="340" spans="1:40" x14ac:dyDescent="0.3">
      <c r="A340" s="2">
        <v>41884</v>
      </c>
      <c r="B340" s="4">
        <v>0.51277928240740744</v>
      </c>
      <c r="C340" t="s">
        <v>144</v>
      </c>
      <c r="D340" t="s">
        <v>163</v>
      </c>
      <c r="E340">
        <v>6.77</v>
      </c>
      <c r="F340">
        <v>49.073265999999997</v>
      </c>
      <c r="G340">
        <v>29.962952000000001</v>
      </c>
    </row>
    <row r="341" spans="1:40" x14ac:dyDescent="0.3">
      <c r="A341" s="2">
        <v>41884</v>
      </c>
      <c r="B341" s="4">
        <v>0.5128143634259259</v>
      </c>
      <c r="C341" t="s">
        <v>144</v>
      </c>
      <c r="D341" t="s">
        <v>163</v>
      </c>
      <c r="E341">
        <v>6.76</v>
      </c>
      <c r="F341">
        <v>49.099755000000002</v>
      </c>
      <c r="G341">
        <v>29.955354</v>
      </c>
    </row>
    <row r="342" spans="1:40" x14ac:dyDescent="0.3">
      <c r="A342" s="2">
        <v>41884</v>
      </c>
      <c r="B342" s="4">
        <v>0.51284944444444447</v>
      </c>
      <c r="C342" t="s">
        <v>144</v>
      </c>
      <c r="D342" t="s">
        <v>148</v>
      </c>
      <c r="E342">
        <v>6.74</v>
      </c>
      <c r="F342">
        <v>49.122770000000003</v>
      </c>
      <c r="G342">
        <v>29.961939000000001</v>
      </c>
    </row>
    <row r="343" spans="1:40" x14ac:dyDescent="0.3">
      <c r="A343" s="2">
        <v>41884</v>
      </c>
      <c r="B343" s="4">
        <v>0.5128495833333333</v>
      </c>
      <c r="C343" t="s">
        <v>144</v>
      </c>
      <c r="D343" t="s">
        <v>54</v>
      </c>
      <c r="AK343">
        <v>1053.0478519999999</v>
      </c>
      <c r="AL343">
        <v>23.308333000000001</v>
      </c>
      <c r="AM343">
        <v>57.476562000000001</v>
      </c>
      <c r="AN343">
        <v>23.849844000000001</v>
      </c>
    </row>
    <row r="344" spans="1:40" x14ac:dyDescent="0.3">
      <c r="A344" s="2">
        <v>41884</v>
      </c>
      <c r="B344" s="4">
        <v>0.51288586805555558</v>
      </c>
      <c r="C344" t="s">
        <v>144</v>
      </c>
      <c r="D344" t="s">
        <v>149</v>
      </c>
      <c r="E344">
        <v>6.73</v>
      </c>
      <c r="F344">
        <v>49.130153</v>
      </c>
      <c r="G344">
        <v>29.963795999999999</v>
      </c>
    </row>
    <row r="345" spans="1:40" x14ac:dyDescent="0.3">
      <c r="A345" s="2">
        <v>41884</v>
      </c>
      <c r="B345" s="4">
        <v>0.51292094907407404</v>
      </c>
      <c r="C345" t="s">
        <v>144</v>
      </c>
      <c r="D345" t="s">
        <v>149</v>
      </c>
      <c r="E345">
        <v>6.69</v>
      </c>
      <c r="F345">
        <v>49.144049000000003</v>
      </c>
      <c r="G345">
        <v>29.961770000000001</v>
      </c>
    </row>
    <row r="346" spans="1:40" x14ac:dyDescent="0.3">
      <c r="A346" s="2">
        <v>41884</v>
      </c>
      <c r="B346" s="4">
        <v>0.51295603009259261</v>
      </c>
      <c r="C346" t="s">
        <v>144</v>
      </c>
      <c r="D346" t="s">
        <v>149</v>
      </c>
      <c r="E346">
        <v>6.65</v>
      </c>
      <c r="F346">
        <v>49.106703000000003</v>
      </c>
      <c r="G346">
        <v>29.949107000000001</v>
      </c>
    </row>
    <row r="347" spans="1:40" x14ac:dyDescent="0.3">
      <c r="A347" s="2">
        <v>41884</v>
      </c>
      <c r="B347" s="4">
        <v>0.51299111111111106</v>
      </c>
      <c r="C347" t="s">
        <v>144</v>
      </c>
      <c r="D347" t="s">
        <v>149</v>
      </c>
      <c r="E347">
        <v>6.59</v>
      </c>
      <c r="F347">
        <v>49.050685000000001</v>
      </c>
      <c r="G347">
        <v>29.949781999999999</v>
      </c>
    </row>
    <row r="348" spans="1:40" x14ac:dyDescent="0.3">
      <c r="A348" s="2">
        <v>41884</v>
      </c>
      <c r="B348" s="4">
        <v>0.51302618055555549</v>
      </c>
      <c r="C348" t="s">
        <v>144</v>
      </c>
      <c r="D348" t="s">
        <v>149</v>
      </c>
      <c r="E348">
        <v>6.53</v>
      </c>
      <c r="F348">
        <v>48.933436999999998</v>
      </c>
      <c r="G348">
        <v>29.945222999999999</v>
      </c>
    </row>
    <row r="349" spans="1:40" x14ac:dyDescent="0.3">
      <c r="A349" s="2">
        <v>41884</v>
      </c>
      <c r="B349" s="4">
        <v>0.5130612731481482</v>
      </c>
      <c r="C349" t="s">
        <v>144</v>
      </c>
      <c r="D349" t="s">
        <v>149</v>
      </c>
      <c r="E349">
        <v>6.48</v>
      </c>
      <c r="F349">
        <v>48.836165000000001</v>
      </c>
      <c r="G349">
        <v>29.944548000000001</v>
      </c>
    </row>
    <row r="350" spans="1:40" x14ac:dyDescent="0.3">
      <c r="A350" s="2">
        <v>41884</v>
      </c>
      <c r="B350" s="4">
        <v>0.51309634259259262</v>
      </c>
      <c r="C350" t="s">
        <v>144</v>
      </c>
      <c r="D350" t="s">
        <v>149</v>
      </c>
      <c r="E350">
        <v>6.42</v>
      </c>
      <c r="F350">
        <v>48.784922999999999</v>
      </c>
      <c r="G350">
        <v>29.960082</v>
      </c>
    </row>
    <row r="351" spans="1:40" x14ac:dyDescent="0.3">
      <c r="A351" s="2">
        <v>41884</v>
      </c>
      <c r="B351" s="4">
        <v>0.51313142361111108</v>
      </c>
      <c r="C351" t="s">
        <v>144</v>
      </c>
      <c r="D351" t="s">
        <v>148</v>
      </c>
      <c r="E351">
        <v>6.41</v>
      </c>
      <c r="F351">
        <v>48.71414</v>
      </c>
      <c r="G351">
        <v>29.953327999999999</v>
      </c>
    </row>
    <row r="352" spans="1:40" x14ac:dyDescent="0.3">
      <c r="A352" s="2">
        <v>41884</v>
      </c>
      <c r="B352" s="4">
        <v>0.51316650462962965</v>
      </c>
      <c r="C352" t="s">
        <v>144</v>
      </c>
      <c r="D352" t="s">
        <v>148</v>
      </c>
      <c r="E352">
        <v>6.39</v>
      </c>
      <c r="F352">
        <v>48.703718000000002</v>
      </c>
      <c r="G352">
        <v>29.951301999999998</v>
      </c>
    </row>
    <row r="353" spans="1:32" x14ac:dyDescent="0.3">
      <c r="A353" s="2">
        <v>41884</v>
      </c>
      <c r="B353" s="4">
        <v>0.51320158564814811</v>
      </c>
      <c r="C353" t="s">
        <v>144</v>
      </c>
      <c r="D353" t="s">
        <v>148</v>
      </c>
      <c r="E353">
        <v>6.41</v>
      </c>
      <c r="F353">
        <v>48.701981000000004</v>
      </c>
      <c r="G353">
        <v>29.961601000000002</v>
      </c>
    </row>
    <row r="354" spans="1:32" x14ac:dyDescent="0.3">
      <c r="A354" s="2">
        <v>41884</v>
      </c>
      <c r="B354" s="4">
        <v>0.5132015509259259</v>
      </c>
      <c r="C354" t="s">
        <v>144</v>
      </c>
      <c r="D354" t="s">
        <v>72</v>
      </c>
      <c r="J354" t="s">
        <v>150</v>
      </c>
    </row>
    <row r="355" spans="1:32" x14ac:dyDescent="0.3">
      <c r="A355" s="2">
        <v>41884</v>
      </c>
      <c r="B355" s="4">
        <v>0.51323684027777772</v>
      </c>
      <c r="C355" t="s">
        <v>144</v>
      </c>
      <c r="D355" t="s">
        <v>149</v>
      </c>
      <c r="E355">
        <v>6.4</v>
      </c>
      <c r="F355">
        <v>48.777974999999998</v>
      </c>
      <c r="G355">
        <v>29.945222999999999</v>
      </c>
    </row>
    <row r="356" spans="1:32" x14ac:dyDescent="0.3">
      <c r="A356" s="2">
        <v>41884</v>
      </c>
      <c r="B356" s="4">
        <v>0.51321568287037034</v>
      </c>
      <c r="C356" t="s">
        <v>144</v>
      </c>
      <c r="D356" t="s">
        <v>72</v>
      </c>
      <c r="J356" t="s">
        <v>151</v>
      </c>
      <c r="K356">
        <v>4330</v>
      </c>
      <c r="L356">
        <v>1532</v>
      </c>
      <c r="M356" t="s">
        <v>152</v>
      </c>
      <c r="N356" s="3">
        <v>304.21789999999999</v>
      </c>
      <c r="O356" t="s">
        <v>153</v>
      </c>
      <c r="P356" s="3">
        <v>107.8485</v>
      </c>
      <c r="Q356" t="s">
        <v>154</v>
      </c>
      <c r="R356" s="3">
        <v>20.322600000000001</v>
      </c>
      <c r="S356" t="s">
        <v>155</v>
      </c>
      <c r="T356" s="3">
        <v>28.40109</v>
      </c>
      <c r="U356" t="s">
        <v>156</v>
      </c>
      <c r="V356" s="3">
        <v>28.40109</v>
      </c>
      <c r="W356" t="s">
        <v>157</v>
      </c>
      <c r="X356" s="3">
        <v>36.808549999999997</v>
      </c>
      <c r="Y356" t="s">
        <v>158</v>
      </c>
      <c r="Z356" s="3">
        <v>8.4074550000000006</v>
      </c>
      <c r="AA356" t="s">
        <v>159</v>
      </c>
      <c r="AB356" s="3">
        <v>619.41740000000004</v>
      </c>
      <c r="AC356" t="s">
        <v>160</v>
      </c>
      <c r="AD356" s="3">
        <v>813.64229999999998</v>
      </c>
      <c r="AE356" t="s">
        <v>161</v>
      </c>
      <c r="AF356" s="3">
        <v>185.1754</v>
      </c>
    </row>
    <row r="357" spans="1:32" x14ac:dyDescent="0.3">
      <c r="A357" s="2">
        <v>41884</v>
      </c>
      <c r="B357" s="4">
        <v>0.51321572916666669</v>
      </c>
      <c r="C357" t="s">
        <v>144</v>
      </c>
      <c r="D357" t="s">
        <v>72</v>
      </c>
      <c r="J357" t="s">
        <v>120</v>
      </c>
    </row>
    <row r="358" spans="1:32" x14ac:dyDescent="0.3">
      <c r="A358" s="2">
        <v>41884</v>
      </c>
      <c r="B358" s="4">
        <v>0.5132725231481482</v>
      </c>
      <c r="C358" t="s">
        <v>144</v>
      </c>
      <c r="D358" t="s">
        <v>148</v>
      </c>
      <c r="E358">
        <v>6.43</v>
      </c>
      <c r="F358">
        <v>48.782317999999997</v>
      </c>
      <c r="G358">
        <v>29.962613999999999</v>
      </c>
    </row>
    <row r="359" spans="1:32" x14ac:dyDescent="0.3">
      <c r="A359" s="2">
        <v>41884</v>
      </c>
      <c r="B359" s="4">
        <v>0.51330753472222224</v>
      </c>
      <c r="C359" t="s">
        <v>144</v>
      </c>
      <c r="D359" t="s">
        <v>148</v>
      </c>
      <c r="E359">
        <v>6.43</v>
      </c>
      <c r="F359">
        <v>48.831387999999997</v>
      </c>
      <c r="G359">
        <v>29.948430999999999</v>
      </c>
    </row>
    <row r="360" spans="1:32" x14ac:dyDescent="0.3">
      <c r="A360" s="2">
        <v>41884</v>
      </c>
      <c r="B360" s="4">
        <v>0.51334254629629628</v>
      </c>
      <c r="C360" t="s">
        <v>144</v>
      </c>
      <c r="D360" t="s">
        <v>148</v>
      </c>
      <c r="E360">
        <v>6.43</v>
      </c>
      <c r="F360">
        <v>48.893486000000003</v>
      </c>
      <c r="G360">
        <v>29.942689999999999</v>
      </c>
    </row>
    <row r="361" spans="1:32" x14ac:dyDescent="0.3">
      <c r="A361" s="2">
        <v>41884</v>
      </c>
      <c r="B361" s="4">
        <v>0.51334282407407406</v>
      </c>
      <c r="C361" t="s">
        <v>144</v>
      </c>
      <c r="D361" t="s">
        <v>167</v>
      </c>
    </row>
    <row r="363" spans="1:32" x14ac:dyDescent="0.3">
      <c r="A363" s="2">
        <v>41884</v>
      </c>
      <c r="B363" s="4">
        <v>0.51337768518518512</v>
      </c>
      <c r="C363" t="s">
        <v>144</v>
      </c>
      <c r="D363" t="s">
        <v>148</v>
      </c>
      <c r="E363">
        <v>6.43</v>
      </c>
      <c r="F363">
        <v>48.973821999999998</v>
      </c>
      <c r="G363">
        <v>29.952652</v>
      </c>
    </row>
    <row r="364" spans="1:32" x14ac:dyDescent="0.3">
      <c r="A364" s="2">
        <v>41884</v>
      </c>
      <c r="B364" s="4">
        <v>0.5134127083333333</v>
      </c>
      <c r="C364" t="s">
        <v>144</v>
      </c>
      <c r="D364" t="s">
        <v>148</v>
      </c>
      <c r="E364">
        <v>6.43</v>
      </c>
      <c r="F364">
        <v>49.038091000000001</v>
      </c>
      <c r="G364">
        <v>29.943871999999999</v>
      </c>
    </row>
    <row r="365" spans="1:32" x14ac:dyDescent="0.3">
      <c r="A365" s="2">
        <v>41884</v>
      </c>
      <c r="B365" s="4">
        <v>0.51344777777777784</v>
      </c>
      <c r="C365" t="s">
        <v>144</v>
      </c>
      <c r="D365" t="s">
        <v>148</v>
      </c>
      <c r="E365">
        <v>6.62</v>
      </c>
      <c r="F365">
        <v>49.105834000000002</v>
      </c>
      <c r="G365">
        <v>29.942353000000001</v>
      </c>
    </row>
    <row r="366" spans="1:32" x14ac:dyDescent="0.3">
      <c r="A366" s="2">
        <v>41884</v>
      </c>
      <c r="B366" s="4">
        <v>0.51348285879629629</v>
      </c>
      <c r="C366" t="s">
        <v>144</v>
      </c>
      <c r="D366" t="s">
        <v>149</v>
      </c>
      <c r="E366">
        <v>6.64</v>
      </c>
      <c r="F366">
        <v>49.453234999999999</v>
      </c>
      <c r="G366">
        <v>29.803899000000001</v>
      </c>
    </row>
    <row r="367" spans="1:32" x14ac:dyDescent="0.3">
      <c r="A367" s="2">
        <v>41884</v>
      </c>
      <c r="B367" s="4">
        <v>0.51351793981481475</v>
      </c>
      <c r="C367" t="s">
        <v>144</v>
      </c>
      <c r="D367" t="s">
        <v>149</v>
      </c>
      <c r="E367">
        <v>6.64</v>
      </c>
      <c r="F367">
        <v>49.465394000000003</v>
      </c>
      <c r="G367">
        <v>29.950794999999999</v>
      </c>
    </row>
    <row r="368" spans="1:32" x14ac:dyDescent="0.3">
      <c r="A368" s="2">
        <v>41884</v>
      </c>
      <c r="B368" s="4">
        <v>0.51355302083333332</v>
      </c>
      <c r="C368" t="s">
        <v>144</v>
      </c>
      <c r="D368" t="s">
        <v>149</v>
      </c>
      <c r="E368">
        <v>6.6</v>
      </c>
      <c r="F368">
        <v>49.348146</v>
      </c>
      <c r="G368">
        <v>29.923611000000001</v>
      </c>
    </row>
    <row r="369" spans="1:40" x14ac:dyDescent="0.3">
      <c r="A369" s="2">
        <v>41884</v>
      </c>
      <c r="B369" s="4">
        <v>0.51355315972222215</v>
      </c>
      <c r="C369" t="s">
        <v>144</v>
      </c>
      <c r="D369" t="s">
        <v>54</v>
      </c>
      <c r="AK369">
        <v>1052.4562989999999</v>
      </c>
      <c r="AL369">
        <v>23.25</v>
      </c>
      <c r="AM369">
        <v>57.476562000000001</v>
      </c>
      <c r="AN369">
        <v>23.849844000000001</v>
      </c>
    </row>
    <row r="370" spans="1:40" x14ac:dyDescent="0.3">
      <c r="A370" s="2">
        <v>41884</v>
      </c>
      <c r="B370" s="4">
        <v>0.51358945601851846</v>
      </c>
      <c r="C370" t="s">
        <v>144</v>
      </c>
      <c r="D370" t="s">
        <v>149</v>
      </c>
      <c r="E370">
        <v>6.57</v>
      </c>
      <c r="F370">
        <v>49.172274999999999</v>
      </c>
      <c r="G370">
        <v>29.925636999999998</v>
      </c>
    </row>
    <row r="371" spans="1:40" x14ac:dyDescent="0.3">
      <c r="A371" s="2">
        <v>41884</v>
      </c>
      <c r="B371" s="4">
        <v>0.513624525462963</v>
      </c>
      <c r="C371" t="s">
        <v>144</v>
      </c>
      <c r="D371" t="s">
        <v>149</v>
      </c>
      <c r="E371">
        <v>6.48</v>
      </c>
      <c r="F371">
        <v>49.099321000000003</v>
      </c>
      <c r="G371">
        <v>29.945222999999999</v>
      </c>
    </row>
    <row r="372" spans="1:40" x14ac:dyDescent="0.3">
      <c r="A372" s="2">
        <v>41884</v>
      </c>
      <c r="B372" s="4">
        <v>0.5136596180555556</v>
      </c>
      <c r="C372" t="s">
        <v>144</v>
      </c>
      <c r="D372" t="s">
        <v>149</v>
      </c>
      <c r="E372">
        <v>6.41</v>
      </c>
      <c r="F372">
        <v>48.888275</v>
      </c>
      <c r="G372">
        <v>29.925806000000001</v>
      </c>
    </row>
    <row r="373" spans="1:40" x14ac:dyDescent="0.3">
      <c r="A373" s="2">
        <v>41884</v>
      </c>
      <c r="B373" s="4">
        <v>0.51369468750000002</v>
      </c>
      <c r="C373" t="s">
        <v>144</v>
      </c>
      <c r="D373" t="s">
        <v>149</v>
      </c>
      <c r="E373">
        <v>6.35</v>
      </c>
      <c r="F373">
        <v>48.779277999999998</v>
      </c>
      <c r="G373">
        <v>29.938976</v>
      </c>
    </row>
    <row r="374" spans="1:40" x14ac:dyDescent="0.3">
      <c r="A374" s="2">
        <v>41884</v>
      </c>
      <c r="B374" s="4">
        <v>0.51372976851851859</v>
      </c>
      <c r="C374" t="s">
        <v>144</v>
      </c>
      <c r="D374" t="s">
        <v>149</v>
      </c>
      <c r="E374">
        <v>6.29</v>
      </c>
      <c r="F374">
        <v>48.712837</v>
      </c>
      <c r="G374">
        <v>29.954340999999999</v>
      </c>
    </row>
    <row r="375" spans="1:40" x14ac:dyDescent="0.3">
      <c r="A375" s="2">
        <v>41884</v>
      </c>
      <c r="B375" s="4">
        <v>0.51376483796296302</v>
      </c>
      <c r="C375" t="s">
        <v>144</v>
      </c>
      <c r="D375" t="s">
        <v>148</v>
      </c>
      <c r="E375">
        <v>6.27</v>
      </c>
      <c r="F375">
        <v>48.657252999999997</v>
      </c>
      <c r="G375">
        <v>29.958562000000001</v>
      </c>
    </row>
    <row r="376" spans="1:40" x14ac:dyDescent="0.3">
      <c r="A376" s="2">
        <v>41884</v>
      </c>
      <c r="B376" s="4">
        <v>0.51379993055555551</v>
      </c>
      <c r="C376" t="s">
        <v>144</v>
      </c>
      <c r="D376" t="s">
        <v>148</v>
      </c>
      <c r="E376">
        <v>6.25</v>
      </c>
      <c r="F376">
        <v>48.664200999999998</v>
      </c>
      <c r="G376">
        <v>29.951301999999998</v>
      </c>
    </row>
    <row r="377" spans="1:40" x14ac:dyDescent="0.3">
      <c r="A377" s="2">
        <v>41884</v>
      </c>
      <c r="B377" s="4">
        <v>0.51383499999999993</v>
      </c>
      <c r="C377" t="s">
        <v>144</v>
      </c>
      <c r="D377" t="s">
        <v>148</v>
      </c>
      <c r="E377">
        <v>6.26</v>
      </c>
      <c r="F377">
        <v>48.664636000000002</v>
      </c>
      <c r="G377">
        <v>29.961431999999999</v>
      </c>
    </row>
    <row r="378" spans="1:40" x14ac:dyDescent="0.3">
      <c r="A378" s="2">
        <v>41884</v>
      </c>
      <c r="B378" s="4">
        <v>0.51387005787037043</v>
      </c>
      <c r="C378" t="s">
        <v>144</v>
      </c>
      <c r="D378" t="s">
        <v>148</v>
      </c>
      <c r="E378">
        <v>6.28</v>
      </c>
      <c r="F378">
        <v>48.709797999999999</v>
      </c>
      <c r="G378">
        <v>29.953665000000001</v>
      </c>
    </row>
    <row r="379" spans="1:40" x14ac:dyDescent="0.3">
      <c r="A379" s="2">
        <v>41884</v>
      </c>
      <c r="B379" s="4">
        <v>0.51390534722222225</v>
      </c>
      <c r="C379" t="s">
        <v>144</v>
      </c>
      <c r="D379" t="s">
        <v>148</v>
      </c>
      <c r="E379">
        <v>6.29</v>
      </c>
      <c r="F379">
        <v>48.784922999999999</v>
      </c>
      <c r="G379">
        <v>29.943871999999999</v>
      </c>
    </row>
    <row r="380" spans="1:40" x14ac:dyDescent="0.3">
      <c r="A380" s="2">
        <v>41884</v>
      </c>
      <c r="B380" s="4">
        <v>0.51394040509259253</v>
      </c>
      <c r="C380" t="s">
        <v>144</v>
      </c>
      <c r="D380" t="s">
        <v>148</v>
      </c>
      <c r="E380">
        <v>6.33</v>
      </c>
      <c r="F380">
        <v>48.798385000000003</v>
      </c>
      <c r="G380">
        <v>29.960249999999998</v>
      </c>
    </row>
    <row r="381" spans="1:40" x14ac:dyDescent="0.3">
      <c r="A381" s="2">
        <v>41884</v>
      </c>
      <c r="B381" s="4">
        <v>0.51397546296296293</v>
      </c>
      <c r="C381" t="s">
        <v>144</v>
      </c>
      <c r="D381" t="s">
        <v>148</v>
      </c>
      <c r="E381">
        <v>6.38</v>
      </c>
      <c r="F381">
        <v>48.860048999999997</v>
      </c>
      <c r="G381">
        <v>29.947417999999999</v>
      </c>
    </row>
    <row r="382" spans="1:40" x14ac:dyDescent="0.3">
      <c r="A382" s="2">
        <v>41884</v>
      </c>
      <c r="B382" s="4">
        <v>0.51401062499999994</v>
      </c>
      <c r="C382" t="s">
        <v>144</v>
      </c>
      <c r="D382" t="s">
        <v>148</v>
      </c>
      <c r="E382">
        <v>6.42</v>
      </c>
      <c r="F382">
        <v>48.964269000000002</v>
      </c>
      <c r="G382">
        <v>29.94708</v>
      </c>
    </row>
    <row r="383" spans="1:40" x14ac:dyDescent="0.3">
      <c r="A383" s="2">
        <v>41884</v>
      </c>
      <c r="B383" s="4">
        <v>0.51404568287037034</v>
      </c>
      <c r="C383" t="s">
        <v>144</v>
      </c>
      <c r="D383" t="s">
        <v>148</v>
      </c>
      <c r="E383">
        <v>6.45</v>
      </c>
      <c r="F383">
        <v>49.000745999999999</v>
      </c>
      <c r="G383">
        <v>29.954172</v>
      </c>
    </row>
    <row r="384" spans="1:40" x14ac:dyDescent="0.3">
      <c r="A384" s="2">
        <v>41884</v>
      </c>
      <c r="B384" s="4">
        <v>0.51408075231481487</v>
      </c>
      <c r="C384" t="s">
        <v>144</v>
      </c>
      <c r="D384" t="s">
        <v>148</v>
      </c>
      <c r="E384">
        <v>6.5</v>
      </c>
      <c r="F384">
        <v>49.009430999999999</v>
      </c>
      <c r="G384">
        <v>29.957549</v>
      </c>
    </row>
    <row r="385" spans="1:40" x14ac:dyDescent="0.3">
      <c r="A385" s="2">
        <v>41884</v>
      </c>
      <c r="B385" s="4">
        <v>0.51411636574074071</v>
      </c>
      <c r="C385" t="s">
        <v>144</v>
      </c>
      <c r="D385" t="s">
        <v>149</v>
      </c>
      <c r="E385">
        <v>6.52</v>
      </c>
      <c r="F385">
        <v>49.081516000000001</v>
      </c>
      <c r="G385">
        <v>29.943028000000002</v>
      </c>
    </row>
    <row r="386" spans="1:40" x14ac:dyDescent="0.3">
      <c r="A386" s="2">
        <v>41884</v>
      </c>
      <c r="B386" s="4">
        <v>0.51415144675925928</v>
      </c>
      <c r="C386" t="s">
        <v>144</v>
      </c>
      <c r="D386" t="s">
        <v>148</v>
      </c>
      <c r="E386">
        <v>6.56</v>
      </c>
      <c r="F386">
        <v>49.088898999999998</v>
      </c>
      <c r="G386">
        <v>29.960082</v>
      </c>
    </row>
    <row r="387" spans="1:40" x14ac:dyDescent="0.3">
      <c r="A387" s="2">
        <v>41884</v>
      </c>
      <c r="B387" s="4">
        <v>0.5141865162037037</v>
      </c>
      <c r="C387" t="s">
        <v>144</v>
      </c>
      <c r="D387" t="s">
        <v>149</v>
      </c>
      <c r="E387">
        <v>6.57</v>
      </c>
      <c r="F387">
        <v>49.125376000000003</v>
      </c>
      <c r="G387">
        <v>29.952483000000001</v>
      </c>
    </row>
    <row r="388" spans="1:40" x14ac:dyDescent="0.3">
      <c r="A388" s="2">
        <v>41884</v>
      </c>
      <c r="B388" s="4">
        <v>0.51422159722222227</v>
      </c>
      <c r="C388" t="s">
        <v>144</v>
      </c>
      <c r="D388" t="s">
        <v>149</v>
      </c>
      <c r="E388">
        <v>6.56</v>
      </c>
      <c r="F388">
        <v>49.122770000000003</v>
      </c>
      <c r="G388">
        <v>29.961262999999999</v>
      </c>
    </row>
    <row r="389" spans="1:40" x14ac:dyDescent="0.3">
      <c r="A389" s="2">
        <v>41884</v>
      </c>
      <c r="B389" s="4">
        <v>0.51422209490740745</v>
      </c>
      <c r="C389" t="s">
        <v>144</v>
      </c>
      <c r="D389" t="s">
        <v>54</v>
      </c>
      <c r="AK389">
        <v>1052.30249</v>
      </c>
      <c r="AL389">
        <v>23.324999999999999</v>
      </c>
      <c r="AM389">
        <v>57.476562000000001</v>
      </c>
      <c r="AN389">
        <v>23.849844000000001</v>
      </c>
    </row>
    <row r="390" spans="1:40" x14ac:dyDescent="0.3">
      <c r="A390" s="2">
        <v>41884</v>
      </c>
      <c r="B390" s="4">
        <v>0.51425834490740741</v>
      </c>
      <c r="C390" t="s">
        <v>144</v>
      </c>
      <c r="D390" t="s">
        <v>149</v>
      </c>
      <c r="E390">
        <v>6.54</v>
      </c>
      <c r="F390">
        <v>49.103228999999999</v>
      </c>
      <c r="G390">
        <v>29.955185</v>
      </c>
    </row>
    <row r="391" spans="1:40" x14ac:dyDescent="0.3">
      <c r="A391" s="2">
        <v>41884</v>
      </c>
      <c r="B391" s="4">
        <v>0.51425832175925923</v>
      </c>
      <c r="C391" t="s">
        <v>144</v>
      </c>
      <c r="D391" t="s">
        <v>72</v>
      </c>
      <c r="J391" t="s">
        <v>150</v>
      </c>
    </row>
    <row r="392" spans="1:40" x14ac:dyDescent="0.3">
      <c r="A392" s="2">
        <v>41884</v>
      </c>
      <c r="B392" s="4">
        <v>0.51429364583333337</v>
      </c>
      <c r="C392" t="s">
        <v>144</v>
      </c>
      <c r="D392" t="s">
        <v>149</v>
      </c>
      <c r="E392">
        <v>6.53</v>
      </c>
      <c r="F392">
        <v>49.038525999999997</v>
      </c>
      <c r="G392">
        <v>29.948768999999999</v>
      </c>
    </row>
    <row r="393" spans="1:40" x14ac:dyDescent="0.3">
      <c r="A393" s="2">
        <v>41884</v>
      </c>
      <c r="B393" s="4">
        <v>0.5142723958333334</v>
      </c>
      <c r="C393" t="s">
        <v>144</v>
      </c>
      <c r="D393" t="s">
        <v>72</v>
      </c>
      <c r="J393" t="s">
        <v>151</v>
      </c>
      <c r="K393">
        <v>4330</v>
      </c>
      <c r="L393">
        <v>1532</v>
      </c>
      <c r="M393" t="s">
        <v>152</v>
      </c>
      <c r="N393" s="3">
        <v>304.6053</v>
      </c>
      <c r="O393" t="s">
        <v>153</v>
      </c>
      <c r="P393" s="3">
        <v>108.0095</v>
      </c>
      <c r="Q393" t="s">
        <v>154</v>
      </c>
      <c r="R393" s="3">
        <v>20.33361</v>
      </c>
      <c r="S393" t="s">
        <v>155</v>
      </c>
      <c r="T393" s="3">
        <v>28.38252</v>
      </c>
      <c r="U393" t="s">
        <v>156</v>
      </c>
      <c r="V393" s="3">
        <v>28.38252</v>
      </c>
      <c r="W393" t="s">
        <v>157</v>
      </c>
      <c r="X393" s="3">
        <v>36.7883</v>
      </c>
      <c r="Y393" t="s">
        <v>158</v>
      </c>
      <c r="Z393" s="3">
        <v>8.4057770000000005</v>
      </c>
      <c r="AA393" t="s">
        <v>159</v>
      </c>
      <c r="AB393" s="3">
        <v>618.37929999999994</v>
      </c>
      <c r="AC393" t="s">
        <v>160</v>
      </c>
      <c r="AD393" s="3">
        <v>813.25980000000004</v>
      </c>
      <c r="AE393" t="s">
        <v>161</v>
      </c>
      <c r="AF393" s="3">
        <v>184.8143</v>
      </c>
    </row>
    <row r="394" spans="1:40" x14ac:dyDescent="0.3">
      <c r="A394" s="2">
        <v>41884</v>
      </c>
      <c r="B394" s="4">
        <v>0.5142724305555556</v>
      </c>
      <c r="C394" t="s">
        <v>144</v>
      </c>
      <c r="D394" t="s">
        <v>72</v>
      </c>
      <c r="J394" t="s">
        <v>120</v>
      </c>
    </row>
    <row r="395" spans="1:40" x14ac:dyDescent="0.3">
      <c r="A395" s="2">
        <v>41884</v>
      </c>
      <c r="B395" s="4">
        <v>0.51432931712962959</v>
      </c>
      <c r="C395" t="s">
        <v>144</v>
      </c>
      <c r="D395" t="s">
        <v>149</v>
      </c>
      <c r="E395">
        <v>6.51</v>
      </c>
      <c r="F395">
        <v>49.017246999999998</v>
      </c>
      <c r="G395">
        <v>29.958055000000002</v>
      </c>
    </row>
    <row r="396" spans="1:40" x14ac:dyDescent="0.3">
      <c r="A396" s="2">
        <v>41884</v>
      </c>
      <c r="B396" s="4">
        <v>0.51436434027777778</v>
      </c>
      <c r="C396" t="s">
        <v>144</v>
      </c>
      <c r="D396" t="s">
        <v>149</v>
      </c>
      <c r="E396">
        <v>6.51</v>
      </c>
      <c r="F396">
        <v>48.982940999999997</v>
      </c>
      <c r="G396">
        <v>29.959237000000002</v>
      </c>
    </row>
    <row r="397" spans="1:40" x14ac:dyDescent="0.3">
      <c r="A397" s="2">
        <v>41884</v>
      </c>
      <c r="B397" s="4">
        <v>0.51439935185185182</v>
      </c>
      <c r="C397" t="s">
        <v>144</v>
      </c>
      <c r="D397" t="s">
        <v>149</v>
      </c>
      <c r="E397">
        <v>6.51</v>
      </c>
      <c r="F397">
        <v>48.942990000000002</v>
      </c>
      <c r="G397">
        <v>29.954847000000001</v>
      </c>
    </row>
    <row r="398" spans="1:40" x14ac:dyDescent="0.3">
      <c r="A398" s="2">
        <v>41884</v>
      </c>
      <c r="B398" s="4">
        <v>0.51439951388888894</v>
      </c>
      <c r="C398" t="s">
        <v>144</v>
      </c>
      <c r="D398" t="s">
        <v>168</v>
      </c>
    </row>
    <row r="400" spans="1:40" x14ac:dyDescent="0.3">
      <c r="A400" s="2">
        <v>41884</v>
      </c>
      <c r="B400" s="4">
        <v>0.5144345023148148</v>
      </c>
      <c r="C400" t="s">
        <v>144</v>
      </c>
      <c r="D400" t="s">
        <v>149</v>
      </c>
      <c r="E400">
        <v>6.51</v>
      </c>
      <c r="F400">
        <v>48.921278000000001</v>
      </c>
      <c r="G400">
        <v>29.960757000000001</v>
      </c>
    </row>
    <row r="401" spans="1:40" x14ac:dyDescent="0.3">
      <c r="A401" s="2">
        <v>41884</v>
      </c>
      <c r="B401" s="4">
        <v>0.51446952546296298</v>
      </c>
      <c r="C401" t="s">
        <v>144</v>
      </c>
      <c r="D401" t="s">
        <v>149</v>
      </c>
      <c r="E401">
        <v>6.51</v>
      </c>
      <c r="F401">
        <v>48.880457999999997</v>
      </c>
      <c r="G401">
        <v>29.959406000000001</v>
      </c>
    </row>
    <row r="402" spans="1:40" x14ac:dyDescent="0.3">
      <c r="A402" s="2">
        <v>41884</v>
      </c>
      <c r="B402" s="4">
        <v>0.51450461805555558</v>
      </c>
      <c r="C402" t="s">
        <v>144</v>
      </c>
      <c r="D402" t="s">
        <v>149</v>
      </c>
      <c r="E402">
        <v>6.42</v>
      </c>
      <c r="F402">
        <v>48.850495000000002</v>
      </c>
      <c r="G402">
        <v>29.955016000000001</v>
      </c>
    </row>
    <row r="403" spans="1:40" x14ac:dyDescent="0.3">
      <c r="A403" s="2">
        <v>41884</v>
      </c>
      <c r="B403" s="4">
        <v>0.51453969907407404</v>
      </c>
      <c r="C403" t="s">
        <v>144</v>
      </c>
      <c r="D403" t="s">
        <v>148</v>
      </c>
      <c r="E403">
        <v>6.42</v>
      </c>
      <c r="F403">
        <v>48.634672000000002</v>
      </c>
      <c r="G403">
        <v>29.940494999999999</v>
      </c>
    </row>
    <row r="404" spans="1:40" x14ac:dyDescent="0.3">
      <c r="A404" s="2">
        <v>41884</v>
      </c>
      <c r="B404" s="4">
        <v>0.51457476851851858</v>
      </c>
      <c r="C404" t="s">
        <v>144</v>
      </c>
      <c r="D404" t="s">
        <v>148</v>
      </c>
      <c r="E404">
        <v>6.42</v>
      </c>
      <c r="F404">
        <v>48.640318000000001</v>
      </c>
      <c r="G404">
        <v>29.945391999999998</v>
      </c>
    </row>
    <row r="405" spans="1:40" x14ac:dyDescent="0.3">
      <c r="A405" s="2">
        <v>41884</v>
      </c>
      <c r="B405" s="4">
        <v>0.51460986111111107</v>
      </c>
      <c r="C405" t="s">
        <v>144</v>
      </c>
      <c r="D405" t="s">
        <v>148</v>
      </c>
      <c r="E405">
        <v>6.46</v>
      </c>
      <c r="F405">
        <v>48.672018000000001</v>
      </c>
      <c r="G405">
        <v>29.95147</v>
      </c>
    </row>
    <row r="406" spans="1:40" x14ac:dyDescent="0.3">
      <c r="A406" s="2">
        <v>41884</v>
      </c>
      <c r="B406" s="4">
        <v>0.51464493055555549</v>
      </c>
      <c r="C406" t="s">
        <v>144</v>
      </c>
      <c r="D406" t="s">
        <v>148</v>
      </c>
      <c r="E406">
        <v>6.51</v>
      </c>
      <c r="F406">
        <v>48.789265999999998</v>
      </c>
      <c r="G406">
        <v>29.940664000000002</v>
      </c>
    </row>
    <row r="407" spans="1:40" x14ac:dyDescent="0.3">
      <c r="A407" s="2">
        <v>41884</v>
      </c>
      <c r="B407" s="4">
        <v>0.51468000000000003</v>
      </c>
      <c r="C407" t="s">
        <v>144</v>
      </c>
      <c r="D407" t="s">
        <v>148</v>
      </c>
      <c r="E407">
        <v>6.58</v>
      </c>
      <c r="F407">
        <v>48.883498000000003</v>
      </c>
      <c r="G407">
        <v>29.932221999999999</v>
      </c>
    </row>
    <row r="408" spans="1:40" x14ac:dyDescent="0.3">
      <c r="A408" s="2">
        <v>41884</v>
      </c>
      <c r="B408" s="4">
        <v>0.51471508101851848</v>
      </c>
      <c r="C408" t="s">
        <v>144</v>
      </c>
      <c r="D408" t="s">
        <v>148</v>
      </c>
      <c r="E408">
        <v>6.62</v>
      </c>
      <c r="F408">
        <v>49.005088000000001</v>
      </c>
      <c r="G408">
        <v>29.922260000000001</v>
      </c>
    </row>
    <row r="409" spans="1:40" x14ac:dyDescent="0.3">
      <c r="A409" s="2">
        <v>41884</v>
      </c>
      <c r="B409" s="4">
        <v>0.51475017361111108</v>
      </c>
      <c r="C409" t="s">
        <v>144</v>
      </c>
      <c r="D409" t="s">
        <v>148</v>
      </c>
      <c r="E409">
        <v>6.69</v>
      </c>
      <c r="F409">
        <v>49.032879999999999</v>
      </c>
      <c r="G409">
        <v>29.958562000000001</v>
      </c>
    </row>
    <row r="410" spans="1:40" x14ac:dyDescent="0.3">
      <c r="A410" s="2">
        <v>41884</v>
      </c>
      <c r="B410" s="4">
        <v>0.51478524305555562</v>
      </c>
      <c r="C410" t="s">
        <v>144</v>
      </c>
      <c r="D410" t="s">
        <v>148</v>
      </c>
      <c r="E410">
        <v>6.73</v>
      </c>
      <c r="F410">
        <v>49.117994000000003</v>
      </c>
      <c r="G410">
        <v>29.947586999999999</v>
      </c>
    </row>
    <row r="411" spans="1:40" x14ac:dyDescent="0.3">
      <c r="A411" s="2">
        <v>41884</v>
      </c>
      <c r="B411" s="4">
        <v>0.51482031250000004</v>
      </c>
      <c r="C411" t="s">
        <v>144</v>
      </c>
      <c r="D411" t="s">
        <v>163</v>
      </c>
      <c r="E411">
        <v>6.77</v>
      </c>
      <c r="F411">
        <v>49.151865000000001</v>
      </c>
      <c r="G411">
        <v>29.957549</v>
      </c>
    </row>
    <row r="412" spans="1:40" x14ac:dyDescent="0.3">
      <c r="A412" s="2">
        <v>41884</v>
      </c>
      <c r="B412" s="4">
        <v>0.51485540509259253</v>
      </c>
      <c r="C412" t="s">
        <v>144</v>
      </c>
      <c r="D412" t="s">
        <v>163</v>
      </c>
      <c r="E412">
        <v>6.8</v>
      </c>
      <c r="F412">
        <v>49.168801000000002</v>
      </c>
      <c r="G412">
        <v>29.954847000000001</v>
      </c>
    </row>
    <row r="413" spans="1:40" x14ac:dyDescent="0.3">
      <c r="A413" s="2">
        <v>41884</v>
      </c>
      <c r="B413" s="4">
        <v>0.5148904861111111</v>
      </c>
      <c r="C413" t="s">
        <v>144</v>
      </c>
      <c r="D413" t="s">
        <v>163</v>
      </c>
      <c r="E413">
        <v>6.82</v>
      </c>
      <c r="F413">
        <v>49.237847000000002</v>
      </c>
      <c r="G413">
        <v>29.943366000000001</v>
      </c>
    </row>
    <row r="414" spans="1:40" x14ac:dyDescent="0.3">
      <c r="A414" s="2">
        <v>41884</v>
      </c>
      <c r="B414" s="4">
        <v>0.51492555555555553</v>
      </c>
      <c r="C414" t="s">
        <v>144</v>
      </c>
      <c r="D414" t="s">
        <v>164</v>
      </c>
      <c r="E414">
        <v>6.8</v>
      </c>
      <c r="F414">
        <v>49.295167999999997</v>
      </c>
      <c r="G414">
        <v>29.948093</v>
      </c>
    </row>
    <row r="415" spans="1:40" x14ac:dyDescent="0.3">
      <c r="A415" s="2">
        <v>41884</v>
      </c>
      <c r="B415" s="4">
        <v>0.51492587962962966</v>
      </c>
      <c r="C415" t="s">
        <v>144</v>
      </c>
      <c r="D415" t="s">
        <v>54</v>
      </c>
      <c r="AK415">
        <v>1052.6403809999999</v>
      </c>
      <c r="AL415">
        <v>23.233332999999998</v>
      </c>
      <c r="AM415">
        <v>57.476562000000001</v>
      </c>
      <c r="AN415">
        <v>23.849844000000001</v>
      </c>
    </row>
    <row r="416" spans="1:40" x14ac:dyDescent="0.3">
      <c r="A416" s="2">
        <v>41884</v>
      </c>
      <c r="B416" s="4">
        <v>0.51496197916666664</v>
      </c>
      <c r="C416" t="s">
        <v>144</v>
      </c>
      <c r="D416" t="s">
        <v>163</v>
      </c>
      <c r="E416">
        <v>6.79</v>
      </c>
      <c r="F416">
        <v>49.299945000000001</v>
      </c>
      <c r="G416">
        <v>29.955691999999999</v>
      </c>
    </row>
    <row r="417" spans="1:32" x14ac:dyDescent="0.3">
      <c r="A417" s="2">
        <v>41884</v>
      </c>
      <c r="B417" s="4">
        <v>0.51499704861111117</v>
      </c>
      <c r="C417" t="s">
        <v>144</v>
      </c>
      <c r="D417" t="s">
        <v>149</v>
      </c>
      <c r="E417">
        <v>6.74</v>
      </c>
      <c r="F417">
        <v>49.296470999999997</v>
      </c>
      <c r="G417">
        <v>29.953327999999999</v>
      </c>
    </row>
    <row r="418" spans="1:32" x14ac:dyDescent="0.3">
      <c r="A418" s="2">
        <v>41884</v>
      </c>
      <c r="B418" s="4">
        <v>0.51503210648148146</v>
      </c>
      <c r="C418" t="s">
        <v>144</v>
      </c>
      <c r="D418" t="s">
        <v>149</v>
      </c>
      <c r="E418">
        <v>6.7</v>
      </c>
      <c r="F418">
        <v>49.297339000000001</v>
      </c>
      <c r="G418">
        <v>29.955691999999999</v>
      </c>
    </row>
    <row r="419" spans="1:32" x14ac:dyDescent="0.3">
      <c r="A419" s="2">
        <v>41884</v>
      </c>
      <c r="B419" s="4">
        <v>0.51506717592592588</v>
      </c>
      <c r="C419" t="s">
        <v>144</v>
      </c>
      <c r="D419" t="s">
        <v>149</v>
      </c>
      <c r="E419">
        <v>6.62</v>
      </c>
      <c r="F419">
        <v>49.255217000000002</v>
      </c>
      <c r="G419">
        <v>29.942015000000001</v>
      </c>
    </row>
    <row r="420" spans="1:32" x14ac:dyDescent="0.3">
      <c r="A420" s="2">
        <v>41884</v>
      </c>
      <c r="B420" s="4">
        <v>0.51510223379629627</v>
      </c>
      <c r="C420" t="s">
        <v>144</v>
      </c>
      <c r="D420" t="s">
        <v>149</v>
      </c>
      <c r="E420">
        <v>6.54</v>
      </c>
      <c r="F420">
        <v>49.094110000000001</v>
      </c>
      <c r="G420">
        <v>29.949275</v>
      </c>
    </row>
    <row r="421" spans="1:32" x14ac:dyDescent="0.3">
      <c r="A421" s="2">
        <v>41884</v>
      </c>
      <c r="B421" s="4">
        <v>0.51513730324074081</v>
      </c>
      <c r="C421" t="s">
        <v>144</v>
      </c>
      <c r="D421" t="s">
        <v>149</v>
      </c>
      <c r="E421">
        <v>6.44</v>
      </c>
      <c r="F421">
        <v>48.967308000000003</v>
      </c>
      <c r="G421">
        <v>29.941846000000002</v>
      </c>
    </row>
    <row r="422" spans="1:32" x14ac:dyDescent="0.3">
      <c r="A422" s="2">
        <v>41884</v>
      </c>
      <c r="B422" s="4">
        <v>0.51517238425925926</v>
      </c>
      <c r="C422" t="s">
        <v>144</v>
      </c>
      <c r="D422" t="s">
        <v>149</v>
      </c>
      <c r="E422">
        <v>6.36</v>
      </c>
      <c r="F422">
        <v>48.810110000000002</v>
      </c>
      <c r="G422">
        <v>29.920065000000001</v>
      </c>
    </row>
    <row r="423" spans="1:32" x14ac:dyDescent="0.3">
      <c r="A423" s="2">
        <v>41884</v>
      </c>
      <c r="B423" s="4">
        <v>0.51520745370370369</v>
      </c>
      <c r="C423" t="s">
        <v>144</v>
      </c>
      <c r="D423" t="s">
        <v>149</v>
      </c>
      <c r="E423">
        <v>6.29</v>
      </c>
      <c r="F423">
        <v>48.716746000000001</v>
      </c>
      <c r="G423">
        <v>29.937963</v>
      </c>
    </row>
    <row r="424" spans="1:32" x14ac:dyDescent="0.3">
      <c r="A424" s="2">
        <v>41884</v>
      </c>
      <c r="B424" s="4">
        <v>0.51524252314814811</v>
      </c>
      <c r="C424" t="s">
        <v>144</v>
      </c>
      <c r="D424" t="s">
        <v>149</v>
      </c>
      <c r="E424">
        <v>6.2</v>
      </c>
      <c r="F424">
        <v>48.652042000000002</v>
      </c>
      <c r="G424">
        <v>29.947586999999999</v>
      </c>
    </row>
    <row r="425" spans="1:32" x14ac:dyDescent="0.3">
      <c r="A425" s="2">
        <v>41884</v>
      </c>
      <c r="B425" s="4">
        <v>0.51527759259259265</v>
      </c>
      <c r="C425" t="s">
        <v>144</v>
      </c>
      <c r="D425" t="s">
        <v>148</v>
      </c>
      <c r="E425">
        <v>6.18</v>
      </c>
      <c r="F425">
        <v>48.550862000000002</v>
      </c>
      <c r="G425">
        <v>29.942522</v>
      </c>
    </row>
    <row r="426" spans="1:32" x14ac:dyDescent="0.3">
      <c r="A426" s="2">
        <v>41884</v>
      </c>
      <c r="B426" s="4">
        <v>0.51531266203703707</v>
      </c>
      <c r="C426" t="s">
        <v>144</v>
      </c>
      <c r="D426" t="s">
        <v>149</v>
      </c>
      <c r="E426">
        <v>6.14</v>
      </c>
      <c r="F426">
        <v>48.552599000000001</v>
      </c>
      <c r="G426">
        <v>29.948262</v>
      </c>
    </row>
    <row r="427" spans="1:32" x14ac:dyDescent="0.3">
      <c r="A427" s="2">
        <v>41884</v>
      </c>
      <c r="B427" s="4">
        <v>0.5153126388888889</v>
      </c>
      <c r="C427" t="s">
        <v>144</v>
      </c>
      <c r="D427" t="s">
        <v>72</v>
      </c>
      <c r="J427" t="s">
        <v>150</v>
      </c>
    </row>
    <row r="428" spans="1:32" x14ac:dyDescent="0.3">
      <c r="A428" s="2">
        <v>41884</v>
      </c>
      <c r="B428" s="4">
        <v>0.51534792824074072</v>
      </c>
      <c r="C428" t="s">
        <v>144</v>
      </c>
      <c r="D428" t="s">
        <v>148</v>
      </c>
      <c r="E428">
        <v>6.16</v>
      </c>
      <c r="F428">
        <v>48.556507000000003</v>
      </c>
      <c r="G428">
        <v>29.958731</v>
      </c>
    </row>
    <row r="429" spans="1:32" x14ac:dyDescent="0.3">
      <c r="A429" s="2">
        <v>41884</v>
      </c>
      <c r="B429" s="4">
        <v>0.51532671296296295</v>
      </c>
      <c r="C429" t="s">
        <v>144</v>
      </c>
      <c r="D429" t="s">
        <v>72</v>
      </c>
      <c r="J429" t="s">
        <v>151</v>
      </c>
      <c r="K429">
        <v>4330</v>
      </c>
      <c r="L429">
        <v>1532</v>
      </c>
      <c r="M429" t="s">
        <v>152</v>
      </c>
      <c r="N429" s="3">
        <v>305.03789999999998</v>
      </c>
      <c r="O429" t="s">
        <v>153</v>
      </c>
      <c r="P429" s="3">
        <v>108.1383</v>
      </c>
      <c r="Q429" t="s">
        <v>154</v>
      </c>
      <c r="R429" s="3">
        <v>20.32217</v>
      </c>
      <c r="S429" t="s">
        <v>155</v>
      </c>
      <c r="T429" s="3">
        <v>28.371639999999999</v>
      </c>
      <c r="U429" t="s">
        <v>156</v>
      </c>
      <c r="V429" s="3">
        <v>28.371639999999999</v>
      </c>
      <c r="W429" t="s">
        <v>157</v>
      </c>
      <c r="X429" s="3">
        <v>36.77711</v>
      </c>
      <c r="Y429" t="s">
        <v>158</v>
      </c>
      <c r="Z429" s="3">
        <v>8.4054640000000003</v>
      </c>
      <c r="AA429" t="s">
        <v>159</v>
      </c>
      <c r="AB429" s="3">
        <v>618.03499999999997</v>
      </c>
      <c r="AC429" t="s">
        <v>160</v>
      </c>
      <c r="AD429" s="3">
        <v>813.32950000000005</v>
      </c>
      <c r="AE429" t="s">
        <v>161</v>
      </c>
      <c r="AF429" s="3">
        <v>185.18950000000001</v>
      </c>
    </row>
    <row r="430" spans="1:32" x14ac:dyDescent="0.3">
      <c r="A430" s="2">
        <v>41884</v>
      </c>
      <c r="B430" s="4">
        <v>0.51532674768518516</v>
      </c>
      <c r="C430" t="s">
        <v>144</v>
      </c>
      <c r="D430" t="s">
        <v>72</v>
      </c>
      <c r="J430" t="s">
        <v>120</v>
      </c>
    </row>
    <row r="431" spans="1:32" x14ac:dyDescent="0.3">
      <c r="A431" s="2">
        <v>41884</v>
      </c>
      <c r="B431" s="4">
        <v>0.51538361111111108</v>
      </c>
      <c r="C431" t="s">
        <v>144</v>
      </c>
      <c r="D431" t="s">
        <v>148</v>
      </c>
      <c r="E431">
        <v>6.18</v>
      </c>
      <c r="F431">
        <v>48.630763999999999</v>
      </c>
      <c r="G431">
        <v>29.940833000000001</v>
      </c>
    </row>
    <row r="432" spans="1:32" x14ac:dyDescent="0.3">
      <c r="A432" s="2">
        <v>41884</v>
      </c>
      <c r="B432" s="4">
        <v>0.51541863425925927</v>
      </c>
      <c r="C432" t="s">
        <v>144</v>
      </c>
      <c r="D432" t="s">
        <v>148</v>
      </c>
      <c r="E432">
        <v>6.18</v>
      </c>
      <c r="F432">
        <v>48.711534999999998</v>
      </c>
      <c r="G432">
        <v>29.947925000000001</v>
      </c>
    </row>
    <row r="433" spans="1:40" x14ac:dyDescent="0.3">
      <c r="A433" s="2">
        <v>41884</v>
      </c>
      <c r="B433" s="4">
        <v>0.51545365740740745</v>
      </c>
      <c r="C433" t="s">
        <v>144</v>
      </c>
      <c r="D433" t="s">
        <v>148</v>
      </c>
      <c r="E433">
        <v>6.18</v>
      </c>
      <c r="F433">
        <v>48.770592999999998</v>
      </c>
      <c r="G433">
        <v>29.945730000000001</v>
      </c>
    </row>
    <row r="434" spans="1:40" x14ac:dyDescent="0.3">
      <c r="A434" s="2">
        <v>41884</v>
      </c>
      <c r="B434" s="4">
        <v>0.51545380787037043</v>
      </c>
      <c r="C434" t="s">
        <v>144</v>
      </c>
      <c r="D434" t="s">
        <v>169</v>
      </c>
    </row>
    <row r="436" spans="1:40" x14ac:dyDescent="0.3">
      <c r="A436" s="2">
        <v>41884</v>
      </c>
      <c r="B436" s="4">
        <v>0.51548879629629629</v>
      </c>
      <c r="C436" t="s">
        <v>144</v>
      </c>
      <c r="D436" t="s">
        <v>148</v>
      </c>
      <c r="E436">
        <v>6.18</v>
      </c>
      <c r="F436">
        <v>48.843113000000002</v>
      </c>
      <c r="G436">
        <v>29.948430999999999</v>
      </c>
    </row>
    <row r="437" spans="1:40" x14ac:dyDescent="0.3">
      <c r="A437" s="2">
        <v>41884</v>
      </c>
      <c r="B437" s="4">
        <v>0.51552383101851851</v>
      </c>
      <c r="C437" t="s">
        <v>144</v>
      </c>
      <c r="D437" t="s">
        <v>148</v>
      </c>
      <c r="E437">
        <v>6.18</v>
      </c>
      <c r="F437">
        <v>48.929529000000002</v>
      </c>
      <c r="G437">
        <v>29.945898</v>
      </c>
    </row>
    <row r="438" spans="1:40" x14ac:dyDescent="0.3">
      <c r="A438" s="2">
        <v>41884</v>
      </c>
      <c r="B438" s="4">
        <v>0.51555890046296293</v>
      </c>
      <c r="C438" t="s">
        <v>144</v>
      </c>
      <c r="D438" t="s">
        <v>148</v>
      </c>
      <c r="E438">
        <v>6.46</v>
      </c>
      <c r="F438">
        <v>48.995534999999997</v>
      </c>
      <c r="G438">
        <v>29.941846000000002</v>
      </c>
    </row>
    <row r="439" spans="1:40" x14ac:dyDescent="0.3">
      <c r="A439" s="2">
        <v>41884</v>
      </c>
      <c r="B439" s="4">
        <v>0.51559399305555553</v>
      </c>
      <c r="C439" t="s">
        <v>144</v>
      </c>
      <c r="D439" t="s">
        <v>148</v>
      </c>
      <c r="E439">
        <v>6.53</v>
      </c>
      <c r="F439">
        <v>49.449326999999997</v>
      </c>
      <c r="G439">
        <v>29.692460000000001</v>
      </c>
    </row>
    <row r="440" spans="1:40" x14ac:dyDescent="0.3">
      <c r="A440" s="2">
        <v>41884</v>
      </c>
      <c r="B440" s="4">
        <v>0.51562906250000007</v>
      </c>
      <c r="C440" t="s">
        <v>144</v>
      </c>
      <c r="D440" t="s">
        <v>149</v>
      </c>
      <c r="E440">
        <v>6.54</v>
      </c>
      <c r="F440">
        <v>49.495792000000002</v>
      </c>
      <c r="G440">
        <v>29.950794999999999</v>
      </c>
    </row>
    <row r="441" spans="1:40" x14ac:dyDescent="0.3">
      <c r="A441" s="2">
        <v>41884</v>
      </c>
      <c r="B441" s="4">
        <v>0.5156292013888889</v>
      </c>
      <c r="C441" t="s">
        <v>144</v>
      </c>
      <c r="D441" t="s">
        <v>54</v>
      </c>
      <c r="AK441">
        <v>1053.0283199999999</v>
      </c>
      <c r="AL441">
        <v>23.208333</v>
      </c>
      <c r="AM441">
        <v>57.476562000000001</v>
      </c>
      <c r="AN441">
        <v>23.849844000000001</v>
      </c>
    </row>
    <row r="442" spans="1:40" x14ac:dyDescent="0.3">
      <c r="A442" s="2">
        <v>41884</v>
      </c>
      <c r="B442" s="4">
        <v>0.51566549768518521</v>
      </c>
      <c r="C442" t="s">
        <v>144</v>
      </c>
      <c r="D442" t="s">
        <v>149</v>
      </c>
      <c r="E442">
        <v>6.53</v>
      </c>
      <c r="F442">
        <v>49.395479999999999</v>
      </c>
      <c r="G442">
        <v>29.920572</v>
      </c>
    </row>
    <row r="443" spans="1:40" x14ac:dyDescent="0.3">
      <c r="A443" s="2">
        <v>41884</v>
      </c>
      <c r="B443" s="4">
        <v>0.51570057870370367</v>
      </c>
      <c r="C443" t="s">
        <v>144</v>
      </c>
      <c r="D443" t="s">
        <v>149</v>
      </c>
      <c r="E443">
        <v>6.51</v>
      </c>
      <c r="F443">
        <v>49.245229000000002</v>
      </c>
      <c r="G443">
        <v>29.926818999999998</v>
      </c>
    </row>
    <row r="444" spans="1:40" x14ac:dyDescent="0.3">
      <c r="A444" s="2">
        <v>41884</v>
      </c>
      <c r="B444" s="4">
        <v>0.51573564814814821</v>
      </c>
      <c r="C444" t="s">
        <v>144</v>
      </c>
      <c r="D444" t="s">
        <v>149</v>
      </c>
      <c r="E444">
        <v>6.44</v>
      </c>
      <c r="F444">
        <v>49.139271999999998</v>
      </c>
      <c r="G444">
        <v>29.927831999999999</v>
      </c>
    </row>
    <row r="445" spans="1:40" x14ac:dyDescent="0.3">
      <c r="A445" s="2">
        <v>41884</v>
      </c>
      <c r="B445" s="4">
        <v>0.5157707407407407</v>
      </c>
      <c r="C445" t="s">
        <v>144</v>
      </c>
      <c r="D445" t="s">
        <v>149</v>
      </c>
      <c r="E445">
        <v>6.39</v>
      </c>
      <c r="F445">
        <v>48.94603</v>
      </c>
      <c r="G445">
        <v>29.926649999999999</v>
      </c>
    </row>
    <row r="446" spans="1:40" x14ac:dyDescent="0.3">
      <c r="A446" s="2">
        <v>41884</v>
      </c>
      <c r="B446" s="4">
        <v>0.51580581018518512</v>
      </c>
      <c r="C446" t="s">
        <v>144</v>
      </c>
      <c r="D446" t="s">
        <v>149</v>
      </c>
      <c r="E446">
        <v>6.34</v>
      </c>
      <c r="F446">
        <v>48.860483000000002</v>
      </c>
      <c r="G446">
        <v>29.951301999999998</v>
      </c>
    </row>
    <row r="447" spans="1:40" x14ac:dyDescent="0.3">
      <c r="A447" s="2">
        <v>41884</v>
      </c>
      <c r="B447" s="4">
        <v>0.51584089120370369</v>
      </c>
      <c r="C447" t="s">
        <v>144</v>
      </c>
      <c r="D447" t="s">
        <v>149</v>
      </c>
      <c r="E447">
        <v>6.29</v>
      </c>
      <c r="F447">
        <v>48.807504000000002</v>
      </c>
      <c r="G447">
        <v>29.94708</v>
      </c>
    </row>
    <row r="448" spans="1:40" x14ac:dyDescent="0.3">
      <c r="A448" s="2">
        <v>41884</v>
      </c>
      <c r="B448" s="4">
        <v>0.51587596064814811</v>
      </c>
      <c r="C448" t="s">
        <v>144</v>
      </c>
      <c r="D448" t="s">
        <v>149</v>
      </c>
      <c r="E448">
        <v>6.25</v>
      </c>
      <c r="F448">
        <v>48.751919999999998</v>
      </c>
      <c r="G448">
        <v>29.957042000000001</v>
      </c>
    </row>
    <row r="449" spans="1:40" x14ac:dyDescent="0.3">
      <c r="A449" s="2">
        <v>41884</v>
      </c>
      <c r="B449" s="4">
        <v>0.51591105324074071</v>
      </c>
      <c r="C449" t="s">
        <v>144</v>
      </c>
      <c r="D449" t="s">
        <v>149</v>
      </c>
      <c r="E449">
        <v>6.22</v>
      </c>
      <c r="F449">
        <v>48.709797999999999</v>
      </c>
      <c r="G449">
        <v>29.956873000000002</v>
      </c>
    </row>
    <row r="450" spans="1:40" x14ac:dyDescent="0.3">
      <c r="A450" s="2">
        <v>41884</v>
      </c>
      <c r="B450" s="4">
        <v>0.51594612268518525</v>
      </c>
      <c r="C450" t="s">
        <v>144</v>
      </c>
      <c r="D450" t="s">
        <v>148</v>
      </c>
      <c r="E450">
        <v>6.21</v>
      </c>
      <c r="F450">
        <v>48.705455000000001</v>
      </c>
      <c r="G450">
        <v>29.955016000000001</v>
      </c>
    </row>
    <row r="451" spans="1:40" x14ac:dyDescent="0.3">
      <c r="A451" s="2">
        <v>41884</v>
      </c>
      <c r="B451" s="4">
        <v>0.51598120370370371</v>
      </c>
      <c r="C451" t="s">
        <v>144</v>
      </c>
      <c r="D451" t="s">
        <v>148</v>
      </c>
      <c r="E451">
        <v>6.21</v>
      </c>
      <c r="F451">
        <v>48.709363000000003</v>
      </c>
      <c r="G451">
        <v>29.954847000000001</v>
      </c>
    </row>
    <row r="452" spans="1:40" x14ac:dyDescent="0.3">
      <c r="A452" s="2">
        <v>41884</v>
      </c>
      <c r="B452" s="4">
        <v>0.51601628472222216</v>
      </c>
      <c r="C452" t="s">
        <v>144</v>
      </c>
      <c r="D452" t="s">
        <v>148</v>
      </c>
      <c r="E452">
        <v>6.22</v>
      </c>
      <c r="F452">
        <v>48.724997000000002</v>
      </c>
      <c r="G452">
        <v>29.949781999999999</v>
      </c>
    </row>
    <row r="453" spans="1:40" x14ac:dyDescent="0.3">
      <c r="A453" s="2">
        <v>41884</v>
      </c>
      <c r="B453" s="4">
        <v>0.51605136574074073</v>
      </c>
      <c r="C453" t="s">
        <v>144</v>
      </c>
      <c r="D453" t="s">
        <v>148</v>
      </c>
      <c r="E453">
        <v>6.27</v>
      </c>
      <c r="F453">
        <v>48.764513000000001</v>
      </c>
      <c r="G453">
        <v>29.954509999999999</v>
      </c>
    </row>
    <row r="454" spans="1:40" x14ac:dyDescent="0.3">
      <c r="A454" s="2">
        <v>41884</v>
      </c>
      <c r="B454" s="4">
        <v>0.51608643518518516</v>
      </c>
      <c r="C454" t="s">
        <v>144</v>
      </c>
      <c r="D454" t="s">
        <v>148</v>
      </c>
      <c r="E454">
        <v>6.29</v>
      </c>
      <c r="F454">
        <v>48.872641999999999</v>
      </c>
      <c r="G454">
        <v>29.936781</v>
      </c>
    </row>
    <row r="455" spans="1:40" x14ac:dyDescent="0.3">
      <c r="A455" s="2">
        <v>41884</v>
      </c>
      <c r="B455" s="4">
        <v>0.51612152777777776</v>
      </c>
      <c r="C455" t="s">
        <v>144</v>
      </c>
      <c r="D455" t="s">
        <v>148</v>
      </c>
      <c r="E455">
        <v>6.34</v>
      </c>
      <c r="F455">
        <v>48.884366999999997</v>
      </c>
      <c r="G455">
        <v>29.949781999999999</v>
      </c>
    </row>
    <row r="456" spans="1:40" x14ac:dyDescent="0.3">
      <c r="A456" s="2">
        <v>41884</v>
      </c>
      <c r="B456" s="4">
        <v>0.51615659722222229</v>
      </c>
      <c r="C456" t="s">
        <v>144</v>
      </c>
      <c r="D456" t="s">
        <v>148</v>
      </c>
      <c r="E456">
        <v>6.37</v>
      </c>
      <c r="F456">
        <v>48.969045000000001</v>
      </c>
      <c r="G456">
        <v>29.948768999999999</v>
      </c>
    </row>
    <row r="457" spans="1:40" x14ac:dyDescent="0.3">
      <c r="A457" s="2">
        <v>41884</v>
      </c>
      <c r="B457" s="4">
        <v>0.51619165509259257</v>
      </c>
      <c r="C457" t="s">
        <v>144</v>
      </c>
      <c r="D457" t="s">
        <v>148</v>
      </c>
      <c r="E457">
        <v>6.41</v>
      </c>
      <c r="F457">
        <v>48.994231999999997</v>
      </c>
      <c r="G457">
        <v>29.955691999999999</v>
      </c>
    </row>
    <row r="458" spans="1:40" x14ac:dyDescent="0.3">
      <c r="A458" s="2">
        <v>41884</v>
      </c>
      <c r="B458" s="4">
        <v>0.516226724537037</v>
      </c>
      <c r="C458" t="s">
        <v>144</v>
      </c>
      <c r="D458" t="s">
        <v>148</v>
      </c>
      <c r="E458">
        <v>6.45</v>
      </c>
      <c r="F458">
        <v>49.035485999999999</v>
      </c>
      <c r="G458">
        <v>29.947586999999999</v>
      </c>
    </row>
    <row r="459" spans="1:40" x14ac:dyDescent="0.3">
      <c r="A459" s="2">
        <v>41884</v>
      </c>
      <c r="B459" s="4">
        <v>0.51626179398148142</v>
      </c>
      <c r="C459" t="s">
        <v>144</v>
      </c>
      <c r="D459" t="s">
        <v>149</v>
      </c>
      <c r="E459">
        <v>6.46</v>
      </c>
      <c r="F459">
        <v>49.077173999999999</v>
      </c>
      <c r="G459">
        <v>29.949950999999999</v>
      </c>
    </row>
    <row r="460" spans="1:40" x14ac:dyDescent="0.3">
      <c r="A460" s="2">
        <v>41884</v>
      </c>
      <c r="B460" s="4">
        <v>0.51629685185185192</v>
      </c>
      <c r="C460" t="s">
        <v>144</v>
      </c>
      <c r="D460" t="s">
        <v>149</v>
      </c>
      <c r="E460">
        <v>6.47</v>
      </c>
      <c r="F460">
        <v>49.075003000000002</v>
      </c>
      <c r="G460">
        <v>29.954172</v>
      </c>
    </row>
    <row r="461" spans="1:40" x14ac:dyDescent="0.3">
      <c r="A461" s="2">
        <v>41884</v>
      </c>
      <c r="B461" s="4">
        <v>0.51633189814814817</v>
      </c>
      <c r="C461" t="s">
        <v>144</v>
      </c>
      <c r="D461" t="s">
        <v>149</v>
      </c>
      <c r="E461">
        <v>6.48</v>
      </c>
      <c r="F461">
        <v>49.093674999999998</v>
      </c>
      <c r="G461">
        <v>29.956704999999999</v>
      </c>
    </row>
    <row r="462" spans="1:40" x14ac:dyDescent="0.3">
      <c r="A462" s="2">
        <v>41884</v>
      </c>
      <c r="B462" s="4">
        <v>0.51633254629629632</v>
      </c>
      <c r="C462" t="s">
        <v>144</v>
      </c>
      <c r="D462" t="s">
        <v>54</v>
      </c>
      <c r="AK462">
        <v>1052.6008300000001</v>
      </c>
      <c r="AL462">
        <v>23.125</v>
      </c>
      <c r="AM462">
        <v>57.476562000000001</v>
      </c>
      <c r="AN462">
        <v>23.849844000000001</v>
      </c>
    </row>
    <row r="463" spans="1:40" x14ac:dyDescent="0.3">
      <c r="A463" s="2">
        <v>41884</v>
      </c>
      <c r="B463" s="4">
        <v>0.51636885416666667</v>
      </c>
      <c r="C463" t="s">
        <v>144</v>
      </c>
      <c r="D463" t="s">
        <v>149</v>
      </c>
      <c r="E463">
        <v>6.48</v>
      </c>
      <c r="F463">
        <v>49.080647999999997</v>
      </c>
      <c r="G463">
        <v>29.962108000000001</v>
      </c>
    </row>
    <row r="464" spans="1:40" x14ac:dyDescent="0.3">
      <c r="A464" s="2">
        <v>41884</v>
      </c>
      <c r="B464" s="4">
        <v>0.51636881944444446</v>
      </c>
      <c r="C464" t="s">
        <v>144</v>
      </c>
      <c r="D464" t="s">
        <v>72</v>
      </c>
      <c r="J464" t="s">
        <v>150</v>
      </c>
    </row>
    <row r="465" spans="1:32" x14ac:dyDescent="0.3">
      <c r="A465" s="2">
        <v>41884</v>
      </c>
      <c r="B465" s="4">
        <v>0.51640413194444446</v>
      </c>
      <c r="C465" t="s">
        <v>144</v>
      </c>
      <c r="D465" t="s">
        <v>149</v>
      </c>
      <c r="E465">
        <v>6.47</v>
      </c>
      <c r="F465">
        <v>49.084989999999998</v>
      </c>
      <c r="G465">
        <v>29.959067999999998</v>
      </c>
    </row>
    <row r="466" spans="1:32" x14ac:dyDescent="0.3">
      <c r="A466" s="2">
        <v>41884</v>
      </c>
      <c r="B466" s="4">
        <v>0.51638291666666669</v>
      </c>
      <c r="C466" t="s">
        <v>144</v>
      </c>
      <c r="D466" t="s">
        <v>72</v>
      </c>
      <c r="J466" t="s">
        <v>151</v>
      </c>
      <c r="K466">
        <v>4330</v>
      </c>
      <c r="L466">
        <v>1532</v>
      </c>
      <c r="M466" t="s">
        <v>152</v>
      </c>
      <c r="N466" s="3">
        <v>305.13330000000002</v>
      </c>
      <c r="O466" t="s">
        <v>153</v>
      </c>
      <c r="P466" s="3">
        <v>108.182</v>
      </c>
      <c r="Q466" t="s">
        <v>154</v>
      </c>
      <c r="R466" s="3">
        <v>20.326789999999999</v>
      </c>
      <c r="S466" t="s">
        <v>155</v>
      </c>
      <c r="T466" s="3">
        <v>28.36636</v>
      </c>
      <c r="U466" t="s">
        <v>156</v>
      </c>
      <c r="V466" s="3">
        <v>28.36636</v>
      </c>
      <c r="W466" t="s">
        <v>157</v>
      </c>
      <c r="X466" s="3">
        <v>36.77102</v>
      </c>
      <c r="Y466" t="s">
        <v>158</v>
      </c>
      <c r="Z466" s="3">
        <v>8.4046629999999993</v>
      </c>
      <c r="AA466" t="s">
        <v>159</v>
      </c>
      <c r="AB466" s="3">
        <v>617.87170000000003</v>
      </c>
      <c r="AC466" t="s">
        <v>160</v>
      </c>
      <c r="AD466" s="3">
        <v>813.42240000000004</v>
      </c>
      <c r="AE466" t="s">
        <v>161</v>
      </c>
      <c r="AF466" s="3">
        <v>185.03809999999999</v>
      </c>
    </row>
    <row r="467" spans="1:32" x14ac:dyDescent="0.3">
      <c r="A467" s="2">
        <v>41884</v>
      </c>
      <c r="B467" s="4">
        <v>0.5163829513888889</v>
      </c>
      <c r="C467" t="s">
        <v>144</v>
      </c>
      <c r="D467" t="s">
        <v>72</v>
      </c>
      <c r="J467" t="s">
        <v>120</v>
      </c>
    </row>
    <row r="468" spans="1:32" x14ac:dyDescent="0.3">
      <c r="A468" s="2">
        <v>41884</v>
      </c>
      <c r="B468" s="4">
        <v>0.51643991898148145</v>
      </c>
      <c r="C468" t="s">
        <v>144</v>
      </c>
      <c r="D468" t="s">
        <v>149</v>
      </c>
      <c r="E468">
        <v>6.45</v>
      </c>
      <c r="F468">
        <v>49.058067000000001</v>
      </c>
      <c r="G468">
        <v>29.943871999999999</v>
      </c>
    </row>
    <row r="469" spans="1:32" x14ac:dyDescent="0.3">
      <c r="A469" s="2">
        <v>41884</v>
      </c>
      <c r="B469" s="4">
        <v>0.51647494212962963</v>
      </c>
      <c r="C469" t="s">
        <v>144</v>
      </c>
      <c r="D469" t="s">
        <v>149</v>
      </c>
      <c r="E469">
        <v>6.45</v>
      </c>
      <c r="F469">
        <v>49.008127999999999</v>
      </c>
      <c r="G469">
        <v>29.952652</v>
      </c>
    </row>
    <row r="470" spans="1:32" x14ac:dyDescent="0.3">
      <c r="A470" s="2">
        <v>41884</v>
      </c>
      <c r="B470" s="4">
        <v>0.51650996527777771</v>
      </c>
      <c r="C470" t="s">
        <v>144</v>
      </c>
      <c r="D470" t="s">
        <v>149</v>
      </c>
      <c r="E470">
        <v>6.45</v>
      </c>
      <c r="F470">
        <v>48.962097</v>
      </c>
      <c r="G470">
        <v>29.951639</v>
      </c>
    </row>
    <row r="471" spans="1:32" x14ac:dyDescent="0.3">
      <c r="A471" s="2">
        <v>41884</v>
      </c>
      <c r="B471" s="4">
        <v>0.51651012731481483</v>
      </c>
      <c r="C471" t="s">
        <v>144</v>
      </c>
      <c r="D471" t="s">
        <v>170</v>
      </c>
    </row>
    <row r="473" spans="1:32" x14ac:dyDescent="0.3">
      <c r="A473" s="2">
        <v>41884</v>
      </c>
      <c r="B473" s="4">
        <v>0.51654511574074069</v>
      </c>
      <c r="C473" t="s">
        <v>144</v>
      </c>
      <c r="D473" t="s">
        <v>149</v>
      </c>
      <c r="E473">
        <v>6.45</v>
      </c>
      <c r="F473">
        <v>48.905211000000001</v>
      </c>
      <c r="G473">
        <v>29.947755999999998</v>
      </c>
    </row>
    <row r="474" spans="1:32" x14ac:dyDescent="0.3">
      <c r="A474" s="2">
        <v>41884</v>
      </c>
      <c r="B474" s="4">
        <v>0.51658013888888887</v>
      </c>
      <c r="C474" t="s">
        <v>144</v>
      </c>
      <c r="D474" t="s">
        <v>149</v>
      </c>
      <c r="E474">
        <v>6.45</v>
      </c>
      <c r="F474">
        <v>48.854402999999998</v>
      </c>
      <c r="G474">
        <v>29.955016000000001</v>
      </c>
    </row>
    <row r="475" spans="1:32" x14ac:dyDescent="0.3">
      <c r="A475" s="2">
        <v>41884</v>
      </c>
      <c r="B475" s="4">
        <v>0.51661524305555562</v>
      </c>
      <c r="C475" t="s">
        <v>144</v>
      </c>
      <c r="D475" t="s">
        <v>149</v>
      </c>
      <c r="E475">
        <v>6.34</v>
      </c>
      <c r="F475">
        <v>48.800556</v>
      </c>
      <c r="G475">
        <v>29.948768999999999</v>
      </c>
    </row>
    <row r="476" spans="1:32" x14ac:dyDescent="0.3">
      <c r="A476" s="2">
        <v>41884</v>
      </c>
      <c r="B476" s="4">
        <v>0.51665031250000004</v>
      </c>
      <c r="C476" t="s">
        <v>144</v>
      </c>
      <c r="D476" t="s">
        <v>148</v>
      </c>
      <c r="E476">
        <v>6.33</v>
      </c>
      <c r="F476">
        <v>48.533492000000003</v>
      </c>
      <c r="G476">
        <v>29.873125999999999</v>
      </c>
    </row>
    <row r="477" spans="1:32" x14ac:dyDescent="0.3">
      <c r="A477" s="2">
        <v>41884</v>
      </c>
      <c r="B477" s="4">
        <v>0.5166853935185185</v>
      </c>
      <c r="C477" t="s">
        <v>144</v>
      </c>
      <c r="D477" t="s">
        <v>148</v>
      </c>
      <c r="E477">
        <v>6.35</v>
      </c>
      <c r="F477">
        <v>48.527411999999998</v>
      </c>
      <c r="G477">
        <v>29.949107000000001</v>
      </c>
    </row>
    <row r="478" spans="1:32" x14ac:dyDescent="0.3">
      <c r="A478" s="2">
        <v>41884</v>
      </c>
      <c r="B478" s="4">
        <v>0.51672047453703707</v>
      </c>
      <c r="C478" t="s">
        <v>144</v>
      </c>
      <c r="D478" t="s">
        <v>148</v>
      </c>
      <c r="E478">
        <v>6.4</v>
      </c>
      <c r="F478">
        <v>48.625552999999996</v>
      </c>
      <c r="G478">
        <v>29.938469000000001</v>
      </c>
    </row>
    <row r="479" spans="1:32" x14ac:dyDescent="0.3">
      <c r="A479" s="2">
        <v>41884</v>
      </c>
      <c r="B479" s="4">
        <v>0.51675555555555552</v>
      </c>
      <c r="C479" t="s">
        <v>144</v>
      </c>
      <c r="D479" t="s">
        <v>148</v>
      </c>
      <c r="E479">
        <v>6.45</v>
      </c>
      <c r="F479">
        <v>48.756262999999997</v>
      </c>
      <c r="G479">
        <v>29.911622999999999</v>
      </c>
    </row>
    <row r="480" spans="1:32" x14ac:dyDescent="0.3">
      <c r="A480" s="2">
        <v>41884</v>
      </c>
      <c r="B480" s="4">
        <v>0.51679063657407409</v>
      </c>
      <c r="C480" t="s">
        <v>144</v>
      </c>
      <c r="D480" t="s">
        <v>148</v>
      </c>
      <c r="E480">
        <v>6.54</v>
      </c>
      <c r="F480">
        <v>48.841375999999997</v>
      </c>
      <c r="G480">
        <v>29.940833000000001</v>
      </c>
    </row>
    <row r="481" spans="1:40" x14ac:dyDescent="0.3">
      <c r="A481" s="2">
        <v>41884</v>
      </c>
      <c r="B481" s="4">
        <v>0.51682570601851852</v>
      </c>
      <c r="C481" t="s">
        <v>144</v>
      </c>
      <c r="D481" t="s">
        <v>148</v>
      </c>
      <c r="E481">
        <v>6.61</v>
      </c>
      <c r="F481">
        <v>49.008127999999999</v>
      </c>
      <c r="G481">
        <v>29.912635999999999</v>
      </c>
    </row>
    <row r="482" spans="1:40" x14ac:dyDescent="0.3">
      <c r="A482" s="2">
        <v>41884</v>
      </c>
      <c r="B482" s="4">
        <v>0.51686079861111112</v>
      </c>
      <c r="C482" t="s">
        <v>144</v>
      </c>
      <c r="D482" t="s">
        <v>148</v>
      </c>
      <c r="E482">
        <v>6.69</v>
      </c>
      <c r="F482">
        <v>49.100189</v>
      </c>
      <c r="G482">
        <v>29.949275</v>
      </c>
    </row>
    <row r="483" spans="1:40" x14ac:dyDescent="0.3">
      <c r="A483" s="2">
        <v>41884</v>
      </c>
      <c r="B483" s="4">
        <v>0.51689586805555554</v>
      </c>
      <c r="C483" t="s">
        <v>144</v>
      </c>
      <c r="D483" t="s">
        <v>148</v>
      </c>
      <c r="E483">
        <v>6.75</v>
      </c>
      <c r="F483">
        <v>49.191381999999997</v>
      </c>
      <c r="G483">
        <v>29.938469000000001</v>
      </c>
    </row>
    <row r="484" spans="1:40" x14ac:dyDescent="0.3">
      <c r="A484" s="2">
        <v>41884</v>
      </c>
      <c r="B484" s="4">
        <v>0.51693093749999997</v>
      </c>
      <c r="C484" t="s">
        <v>144</v>
      </c>
      <c r="D484" t="s">
        <v>163</v>
      </c>
      <c r="E484">
        <v>6.8</v>
      </c>
      <c r="F484">
        <v>49.232635999999999</v>
      </c>
      <c r="G484">
        <v>29.945898</v>
      </c>
    </row>
    <row r="485" spans="1:40" x14ac:dyDescent="0.3">
      <c r="A485" s="2">
        <v>41884</v>
      </c>
      <c r="B485" s="4">
        <v>0.51696603009259257</v>
      </c>
      <c r="C485" t="s">
        <v>144</v>
      </c>
      <c r="D485" t="s">
        <v>163</v>
      </c>
      <c r="E485">
        <v>6.82</v>
      </c>
      <c r="F485">
        <v>49.252611000000002</v>
      </c>
      <c r="G485">
        <v>29.948937999999998</v>
      </c>
    </row>
    <row r="486" spans="1:40" x14ac:dyDescent="0.3">
      <c r="A486" s="2">
        <v>41884</v>
      </c>
      <c r="B486" s="4">
        <v>0.51700111111111113</v>
      </c>
      <c r="C486" t="s">
        <v>144</v>
      </c>
      <c r="D486" t="s">
        <v>163</v>
      </c>
      <c r="E486">
        <v>6.84</v>
      </c>
      <c r="F486">
        <v>49.271284000000001</v>
      </c>
      <c r="G486">
        <v>29.952483000000001</v>
      </c>
    </row>
    <row r="487" spans="1:40" x14ac:dyDescent="0.3">
      <c r="A487" s="2">
        <v>41884</v>
      </c>
      <c r="B487" s="4">
        <v>0.51700128472222218</v>
      </c>
      <c r="C487" t="s">
        <v>144</v>
      </c>
      <c r="D487" t="s">
        <v>54</v>
      </c>
      <c r="AK487">
        <v>1051.8735349999999</v>
      </c>
      <c r="AL487">
        <v>23.333333</v>
      </c>
      <c r="AM487">
        <v>57.476562000000001</v>
      </c>
      <c r="AN487">
        <v>23.849844000000001</v>
      </c>
    </row>
    <row r="488" spans="1:40" x14ac:dyDescent="0.3">
      <c r="A488" s="2">
        <v>41884</v>
      </c>
      <c r="B488" s="4">
        <v>0.51703754629629628</v>
      </c>
      <c r="C488" t="s">
        <v>144</v>
      </c>
      <c r="D488" t="s">
        <v>164</v>
      </c>
      <c r="E488">
        <v>6.82</v>
      </c>
      <c r="F488">
        <v>49.324697</v>
      </c>
      <c r="G488">
        <v>29.954340999999999</v>
      </c>
    </row>
    <row r="489" spans="1:40" x14ac:dyDescent="0.3">
      <c r="A489" s="2">
        <v>41884</v>
      </c>
      <c r="B489" s="4">
        <v>0.51707262731481485</v>
      </c>
      <c r="C489" t="s">
        <v>144</v>
      </c>
      <c r="D489" t="s">
        <v>164</v>
      </c>
      <c r="E489">
        <v>6.77</v>
      </c>
      <c r="F489">
        <v>49.334249999999997</v>
      </c>
      <c r="G489">
        <v>29.955691999999999</v>
      </c>
    </row>
    <row r="490" spans="1:40" x14ac:dyDescent="0.3">
      <c r="A490" s="2">
        <v>41884</v>
      </c>
      <c r="B490" s="4">
        <v>0.5171077083333333</v>
      </c>
      <c r="C490" t="s">
        <v>144</v>
      </c>
      <c r="D490" t="s">
        <v>148</v>
      </c>
      <c r="E490">
        <v>6.75</v>
      </c>
      <c r="F490">
        <v>49.296470999999997</v>
      </c>
      <c r="G490">
        <v>29.943702999999999</v>
      </c>
    </row>
    <row r="491" spans="1:40" x14ac:dyDescent="0.3">
      <c r="A491" s="2">
        <v>41884</v>
      </c>
      <c r="B491" s="4">
        <v>0.51714277777777784</v>
      </c>
      <c r="C491" t="s">
        <v>144</v>
      </c>
      <c r="D491" t="s">
        <v>149</v>
      </c>
      <c r="E491">
        <v>6.66</v>
      </c>
      <c r="F491">
        <v>49.299509999999998</v>
      </c>
      <c r="G491">
        <v>29.948093</v>
      </c>
    </row>
    <row r="492" spans="1:40" x14ac:dyDescent="0.3">
      <c r="A492" s="2">
        <v>41884</v>
      </c>
      <c r="B492" s="4">
        <v>0.51717788194444447</v>
      </c>
      <c r="C492" t="s">
        <v>144</v>
      </c>
      <c r="D492" t="s">
        <v>149</v>
      </c>
      <c r="E492">
        <v>6.6</v>
      </c>
      <c r="F492">
        <v>49.172274999999999</v>
      </c>
      <c r="G492">
        <v>29.910947</v>
      </c>
    </row>
    <row r="493" spans="1:40" x14ac:dyDescent="0.3">
      <c r="A493" s="2">
        <v>41884</v>
      </c>
      <c r="B493" s="4">
        <v>0.51721296296296293</v>
      </c>
      <c r="C493" t="s">
        <v>144</v>
      </c>
      <c r="D493" t="s">
        <v>149</v>
      </c>
      <c r="E493">
        <v>6.49</v>
      </c>
      <c r="F493">
        <v>49.073700000000002</v>
      </c>
      <c r="G493">
        <v>29.933066</v>
      </c>
    </row>
    <row r="494" spans="1:40" x14ac:dyDescent="0.3">
      <c r="A494" s="2">
        <v>41884</v>
      </c>
      <c r="B494" s="4">
        <v>0.51724803240740747</v>
      </c>
      <c r="C494" t="s">
        <v>144</v>
      </c>
      <c r="D494" t="s">
        <v>149</v>
      </c>
      <c r="E494">
        <v>6.42</v>
      </c>
      <c r="F494">
        <v>48.885235000000002</v>
      </c>
      <c r="G494">
        <v>29.923780000000001</v>
      </c>
    </row>
    <row r="495" spans="1:40" x14ac:dyDescent="0.3">
      <c r="A495" s="2">
        <v>41884</v>
      </c>
      <c r="B495" s="4">
        <v>0.51728312499999995</v>
      </c>
      <c r="C495" t="s">
        <v>144</v>
      </c>
      <c r="D495" t="s">
        <v>149</v>
      </c>
      <c r="E495">
        <v>6.32</v>
      </c>
      <c r="F495">
        <v>48.822702999999997</v>
      </c>
      <c r="G495">
        <v>29.948937999999998</v>
      </c>
    </row>
    <row r="496" spans="1:40" x14ac:dyDescent="0.3">
      <c r="A496" s="2">
        <v>41884</v>
      </c>
      <c r="B496" s="4">
        <v>0.51731820601851852</v>
      </c>
      <c r="C496" t="s">
        <v>144</v>
      </c>
      <c r="D496" t="s">
        <v>149</v>
      </c>
      <c r="E496">
        <v>6.24</v>
      </c>
      <c r="F496">
        <v>48.682006000000001</v>
      </c>
      <c r="G496">
        <v>29.925806000000001</v>
      </c>
    </row>
    <row r="497" spans="1:32" x14ac:dyDescent="0.3">
      <c r="A497" s="2">
        <v>41884</v>
      </c>
      <c r="B497" s="4">
        <v>0.51735328703703709</v>
      </c>
      <c r="C497" t="s">
        <v>144</v>
      </c>
      <c r="D497" t="s">
        <v>149</v>
      </c>
      <c r="E497">
        <v>6.17</v>
      </c>
      <c r="F497">
        <v>48.602972000000001</v>
      </c>
      <c r="G497">
        <v>29.946066999999999</v>
      </c>
    </row>
    <row r="498" spans="1:32" x14ac:dyDescent="0.3">
      <c r="A498" s="2">
        <v>41884</v>
      </c>
      <c r="B498" s="4">
        <v>0.51738836805555555</v>
      </c>
      <c r="C498" t="s">
        <v>144</v>
      </c>
      <c r="D498" t="s">
        <v>148</v>
      </c>
      <c r="E498">
        <v>6.14</v>
      </c>
      <c r="F498">
        <v>48.550862000000002</v>
      </c>
      <c r="G498">
        <v>29.945391999999998</v>
      </c>
    </row>
    <row r="499" spans="1:32" x14ac:dyDescent="0.3">
      <c r="A499" s="2">
        <v>41884</v>
      </c>
      <c r="B499" s="4">
        <v>0.517423449074074</v>
      </c>
      <c r="C499" t="s">
        <v>144</v>
      </c>
      <c r="D499" t="s">
        <v>148</v>
      </c>
      <c r="E499">
        <v>6.12</v>
      </c>
      <c r="F499">
        <v>48.545650999999999</v>
      </c>
      <c r="G499">
        <v>29.953327999999999</v>
      </c>
    </row>
    <row r="500" spans="1:32" x14ac:dyDescent="0.3">
      <c r="A500" s="2">
        <v>41884</v>
      </c>
      <c r="B500" s="4">
        <v>0.51742342592592594</v>
      </c>
      <c r="C500" t="s">
        <v>144</v>
      </c>
      <c r="D500" t="s">
        <v>72</v>
      </c>
      <c r="J500" t="s">
        <v>150</v>
      </c>
    </row>
    <row r="501" spans="1:32" x14ac:dyDescent="0.3">
      <c r="A501" s="2">
        <v>41884</v>
      </c>
      <c r="B501" s="4">
        <v>0.5174587268518519</v>
      </c>
      <c r="C501" t="s">
        <v>144</v>
      </c>
      <c r="D501" t="s">
        <v>148</v>
      </c>
      <c r="E501">
        <v>6.12</v>
      </c>
      <c r="F501">
        <v>48.559547000000002</v>
      </c>
      <c r="G501">
        <v>29.952483000000001</v>
      </c>
    </row>
    <row r="502" spans="1:32" x14ac:dyDescent="0.3">
      <c r="A502" s="2">
        <v>41884</v>
      </c>
      <c r="B502" s="4">
        <v>0.51743756944444441</v>
      </c>
      <c r="C502" t="s">
        <v>144</v>
      </c>
      <c r="D502" t="s">
        <v>72</v>
      </c>
      <c r="J502" t="s">
        <v>151</v>
      </c>
      <c r="K502">
        <v>4330</v>
      </c>
      <c r="L502">
        <v>1532</v>
      </c>
      <c r="M502" t="s">
        <v>152</v>
      </c>
      <c r="N502" s="3">
        <v>305.25220000000002</v>
      </c>
      <c r="O502" t="s">
        <v>153</v>
      </c>
      <c r="P502" s="3">
        <v>108.2176</v>
      </c>
      <c r="Q502" t="s">
        <v>154</v>
      </c>
      <c r="R502" s="3">
        <v>20.323730000000001</v>
      </c>
      <c r="S502" t="s">
        <v>155</v>
      </c>
      <c r="T502" s="3">
        <v>28.36328</v>
      </c>
      <c r="U502" t="s">
        <v>156</v>
      </c>
      <c r="V502" s="3">
        <v>28.36328</v>
      </c>
      <c r="W502" t="s">
        <v>157</v>
      </c>
      <c r="X502" s="3">
        <v>36.826459999999997</v>
      </c>
      <c r="Y502" t="s">
        <v>158</v>
      </c>
      <c r="Z502" s="3">
        <v>8.4631810000000005</v>
      </c>
      <c r="AA502" t="s">
        <v>159</v>
      </c>
      <c r="AB502" s="3">
        <v>617.66300000000001</v>
      </c>
      <c r="AC502" t="s">
        <v>160</v>
      </c>
      <c r="AD502" s="3">
        <v>813.26499999999999</v>
      </c>
      <c r="AE502" t="s">
        <v>161</v>
      </c>
      <c r="AF502" s="3">
        <v>185.13839999999999</v>
      </c>
    </row>
    <row r="503" spans="1:32" x14ac:dyDescent="0.3">
      <c r="A503" s="2">
        <v>41884</v>
      </c>
      <c r="B503" s="4">
        <v>0.51743760416666673</v>
      </c>
      <c r="C503" t="s">
        <v>144</v>
      </c>
      <c r="D503" t="s">
        <v>72</v>
      </c>
      <c r="J503" t="s">
        <v>120</v>
      </c>
    </row>
    <row r="504" spans="1:32" x14ac:dyDescent="0.3">
      <c r="A504" s="2">
        <v>41884</v>
      </c>
      <c r="B504" s="4">
        <v>0.51749440972222216</v>
      </c>
      <c r="C504" t="s">
        <v>144</v>
      </c>
      <c r="D504" t="s">
        <v>148</v>
      </c>
      <c r="E504">
        <v>6.14</v>
      </c>
      <c r="F504">
        <v>48.612526000000003</v>
      </c>
      <c r="G504">
        <v>29.932728000000001</v>
      </c>
    </row>
    <row r="505" spans="1:32" x14ac:dyDescent="0.3">
      <c r="A505" s="2">
        <v>41884</v>
      </c>
      <c r="B505" s="4">
        <v>0.51752942129629631</v>
      </c>
      <c r="C505" t="s">
        <v>144</v>
      </c>
      <c r="D505" t="s">
        <v>148</v>
      </c>
      <c r="E505">
        <v>6.14</v>
      </c>
      <c r="F505">
        <v>48.676794999999998</v>
      </c>
      <c r="G505">
        <v>29.938638000000001</v>
      </c>
    </row>
    <row r="506" spans="1:32" x14ac:dyDescent="0.3">
      <c r="A506" s="2">
        <v>41884</v>
      </c>
      <c r="B506" s="4">
        <v>0.51756444444444438</v>
      </c>
      <c r="C506" t="s">
        <v>144</v>
      </c>
      <c r="D506" t="s">
        <v>148</v>
      </c>
      <c r="E506">
        <v>6.14</v>
      </c>
      <c r="F506">
        <v>48.753656999999997</v>
      </c>
      <c r="G506">
        <v>29.946573999999998</v>
      </c>
    </row>
    <row r="507" spans="1:32" x14ac:dyDescent="0.3">
      <c r="A507" s="2">
        <v>41884</v>
      </c>
      <c r="B507" s="4">
        <v>0.5175646064814815</v>
      </c>
      <c r="C507" t="s">
        <v>144</v>
      </c>
      <c r="D507" t="s">
        <v>171</v>
      </c>
    </row>
    <row r="509" spans="1:32" x14ac:dyDescent="0.3">
      <c r="A509" s="2">
        <v>41884</v>
      </c>
      <c r="B509" s="4">
        <v>0.51759959490740737</v>
      </c>
      <c r="C509" t="s">
        <v>144</v>
      </c>
      <c r="D509" t="s">
        <v>148</v>
      </c>
      <c r="E509">
        <v>6.14</v>
      </c>
      <c r="F509">
        <v>48.817926</v>
      </c>
      <c r="G509">
        <v>29.934079000000001</v>
      </c>
    </row>
    <row r="510" spans="1:32" x14ac:dyDescent="0.3">
      <c r="A510" s="2">
        <v>41884</v>
      </c>
      <c r="B510" s="4">
        <v>0.51763461805555555</v>
      </c>
      <c r="C510" t="s">
        <v>144</v>
      </c>
      <c r="D510" t="s">
        <v>148</v>
      </c>
      <c r="E510">
        <v>6.14</v>
      </c>
      <c r="F510">
        <v>48.906078999999998</v>
      </c>
      <c r="G510">
        <v>29.947417999999999</v>
      </c>
    </row>
    <row r="511" spans="1:32" x14ac:dyDescent="0.3">
      <c r="A511" s="2">
        <v>41884</v>
      </c>
      <c r="B511" s="4">
        <v>0.51766969907407401</v>
      </c>
      <c r="C511" t="s">
        <v>144</v>
      </c>
      <c r="D511" t="s">
        <v>148</v>
      </c>
      <c r="E511">
        <v>6.4</v>
      </c>
      <c r="F511">
        <v>48.970348000000001</v>
      </c>
      <c r="G511">
        <v>29.94134</v>
      </c>
    </row>
    <row r="512" spans="1:32" x14ac:dyDescent="0.3">
      <c r="A512" s="2">
        <v>41884</v>
      </c>
      <c r="B512" s="4">
        <v>0.51770478009259258</v>
      </c>
      <c r="C512" t="s">
        <v>144</v>
      </c>
      <c r="D512" t="s">
        <v>148</v>
      </c>
      <c r="E512">
        <v>6.47</v>
      </c>
      <c r="F512">
        <v>49.440641999999997</v>
      </c>
      <c r="G512">
        <v>29.704785999999999</v>
      </c>
    </row>
    <row r="513" spans="1:40" x14ac:dyDescent="0.3">
      <c r="A513" s="2">
        <v>41884</v>
      </c>
      <c r="B513" s="4">
        <v>0.51770496527777776</v>
      </c>
      <c r="C513" t="s">
        <v>144</v>
      </c>
      <c r="D513" t="s">
        <v>54</v>
      </c>
      <c r="AK513">
        <v>1051.3039550000001</v>
      </c>
      <c r="AL513">
        <v>23.191666999999999</v>
      </c>
      <c r="AM513">
        <v>57.476562000000001</v>
      </c>
      <c r="AN513">
        <v>23.849844000000001</v>
      </c>
    </row>
    <row r="514" spans="1:40" x14ac:dyDescent="0.3">
      <c r="A514" s="2">
        <v>41884</v>
      </c>
      <c r="B514" s="4">
        <v>0.51774120370370369</v>
      </c>
      <c r="C514" t="s">
        <v>144</v>
      </c>
      <c r="D514" t="s">
        <v>149</v>
      </c>
      <c r="E514">
        <v>6.49</v>
      </c>
      <c r="F514">
        <v>49.489277999999999</v>
      </c>
      <c r="G514">
        <v>29.922429000000001</v>
      </c>
    </row>
    <row r="515" spans="1:40" x14ac:dyDescent="0.3">
      <c r="A515" s="2">
        <v>41884</v>
      </c>
      <c r="B515" s="4">
        <v>0.51777630787037043</v>
      </c>
      <c r="C515" t="s">
        <v>144</v>
      </c>
      <c r="D515" t="s">
        <v>149</v>
      </c>
      <c r="E515">
        <v>6.49</v>
      </c>
      <c r="F515">
        <v>49.421968999999997</v>
      </c>
      <c r="G515">
        <v>29.926143</v>
      </c>
    </row>
    <row r="516" spans="1:40" x14ac:dyDescent="0.3">
      <c r="A516" s="2">
        <v>41884</v>
      </c>
      <c r="B516" s="4">
        <v>0.51781137731481486</v>
      </c>
      <c r="C516" t="s">
        <v>144</v>
      </c>
      <c r="D516" t="s">
        <v>149</v>
      </c>
      <c r="E516">
        <v>6.46</v>
      </c>
      <c r="F516">
        <v>49.305155999999997</v>
      </c>
      <c r="G516">
        <v>29.933572999999999</v>
      </c>
    </row>
    <row r="517" spans="1:40" x14ac:dyDescent="0.3">
      <c r="A517" s="2">
        <v>41884</v>
      </c>
      <c r="B517" s="4">
        <v>0.51784645833333331</v>
      </c>
      <c r="C517" t="s">
        <v>144</v>
      </c>
      <c r="D517" t="s">
        <v>149</v>
      </c>
      <c r="E517">
        <v>6.41</v>
      </c>
      <c r="F517">
        <v>49.174011999999998</v>
      </c>
      <c r="G517">
        <v>29.933741999999999</v>
      </c>
    </row>
    <row r="518" spans="1:40" x14ac:dyDescent="0.3">
      <c r="A518" s="2">
        <v>41884</v>
      </c>
      <c r="B518" s="4">
        <v>0.51788153935185188</v>
      </c>
      <c r="C518" t="s">
        <v>144</v>
      </c>
      <c r="D518" t="s">
        <v>149</v>
      </c>
      <c r="E518">
        <v>6.36</v>
      </c>
      <c r="F518">
        <v>49.027669000000003</v>
      </c>
      <c r="G518">
        <v>29.941507999999999</v>
      </c>
    </row>
    <row r="519" spans="1:40" x14ac:dyDescent="0.3">
      <c r="A519" s="2">
        <v>41884</v>
      </c>
      <c r="B519" s="4">
        <v>0.51791659722222227</v>
      </c>
      <c r="C519" t="s">
        <v>144</v>
      </c>
      <c r="D519" t="s">
        <v>149</v>
      </c>
      <c r="E519">
        <v>6.3</v>
      </c>
      <c r="F519">
        <v>48.949503999999997</v>
      </c>
      <c r="G519">
        <v>29.954003</v>
      </c>
    </row>
    <row r="520" spans="1:40" x14ac:dyDescent="0.3">
      <c r="A520" s="2">
        <v>41884</v>
      </c>
      <c r="B520" s="4">
        <v>0.5179516666666667</v>
      </c>
      <c r="C520" t="s">
        <v>144</v>
      </c>
      <c r="D520" t="s">
        <v>149</v>
      </c>
      <c r="E520">
        <v>6.23</v>
      </c>
      <c r="F520">
        <v>48.848323999999998</v>
      </c>
      <c r="G520">
        <v>29.942858999999999</v>
      </c>
    </row>
    <row r="521" spans="1:40" x14ac:dyDescent="0.3">
      <c r="A521" s="2">
        <v>41884</v>
      </c>
      <c r="B521" s="4">
        <v>0.51798674768518516</v>
      </c>
      <c r="C521" t="s">
        <v>144</v>
      </c>
      <c r="D521" t="s">
        <v>149</v>
      </c>
      <c r="E521">
        <v>6.17</v>
      </c>
      <c r="F521">
        <v>48.751052000000001</v>
      </c>
      <c r="G521">
        <v>29.943702999999999</v>
      </c>
    </row>
    <row r="522" spans="1:40" x14ac:dyDescent="0.3">
      <c r="A522" s="2">
        <v>41884</v>
      </c>
      <c r="B522" s="4">
        <v>0.51802184027777776</v>
      </c>
      <c r="C522" t="s">
        <v>144</v>
      </c>
      <c r="D522" t="s">
        <v>149</v>
      </c>
      <c r="E522">
        <v>6.12</v>
      </c>
      <c r="F522">
        <v>48.661161999999997</v>
      </c>
      <c r="G522">
        <v>29.947755999999998</v>
      </c>
    </row>
    <row r="523" spans="1:40" x14ac:dyDescent="0.3">
      <c r="A523" s="2">
        <v>41884</v>
      </c>
      <c r="B523" s="4">
        <v>0.51805692129629632</v>
      </c>
      <c r="C523" t="s">
        <v>144</v>
      </c>
      <c r="D523" t="s">
        <v>148</v>
      </c>
      <c r="E523">
        <v>6.1</v>
      </c>
      <c r="F523">
        <v>48.636844000000004</v>
      </c>
      <c r="G523">
        <v>29.951132999999999</v>
      </c>
    </row>
    <row r="524" spans="1:40" x14ac:dyDescent="0.3">
      <c r="A524" s="2">
        <v>41884</v>
      </c>
      <c r="B524" s="4">
        <v>0.51809199074074075</v>
      </c>
      <c r="C524" t="s">
        <v>144</v>
      </c>
      <c r="D524" t="s">
        <v>149</v>
      </c>
      <c r="E524">
        <v>6.07</v>
      </c>
      <c r="F524">
        <v>48.624684999999999</v>
      </c>
      <c r="G524">
        <v>29.945391999999998</v>
      </c>
    </row>
    <row r="525" spans="1:40" x14ac:dyDescent="0.3">
      <c r="A525" s="2">
        <v>41884</v>
      </c>
      <c r="B525" s="4">
        <v>0.51812709490740738</v>
      </c>
      <c r="C525" t="s">
        <v>144</v>
      </c>
      <c r="D525" t="s">
        <v>148</v>
      </c>
      <c r="E525">
        <v>6.07</v>
      </c>
      <c r="F525">
        <v>48.629027000000001</v>
      </c>
      <c r="G525">
        <v>29.955860000000001</v>
      </c>
    </row>
    <row r="526" spans="1:40" x14ac:dyDescent="0.3">
      <c r="A526" s="2">
        <v>41884</v>
      </c>
      <c r="B526" s="4">
        <v>0.51816216435185181</v>
      </c>
      <c r="C526" t="s">
        <v>144</v>
      </c>
      <c r="D526" t="s">
        <v>148</v>
      </c>
      <c r="E526">
        <v>6.11</v>
      </c>
      <c r="F526">
        <v>48.641620000000003</v>
      </c>
      <c r="G526">
        <v>29.946573999999998</v>
      </c>
    </row>
    <row r="527" spans="1:40" x14ac:dyDescent="0.3">
      <c r="A527" s="2">
        <v>41884</v>
      </c>
      <c r="B527" s="4">
        <v>0.51819724537037037</v>
      </c>
      <c r="C527" t="s">
        <v>144</v>
      </c>
      <c r="D527" t="s">
        <v>148</v>
      </c>
      <c r="E527">
        <v>6.14</v>
      </c>
      <c r="F527">
        <v>48.740195</v>
      </c>
      <c r="G527">
        <v>29.926649999999999</v>
      </c>
    </row>
    <row r="528" spans="1:40" x14ac:dyDescent="0.3">
      <c r="A528" s="2">
        <v>41884</v>
      </c>
      <c r="B528" s="4">
        <v>0.51823232638888894</v>
      </c>
      <c r="C528" t="s">
        <v>144</v>
      </c>
      <c r="D528" t="s">
        <v>148</v>
      </c>
      <c r="E528">
        <v>6.2</v>
      </c>
      <c r="F528">
        <v>48.809674999999999</v>
      </c>
      <c r="G528">
        <v>29.932728000000001</v>
      </c>
    </row>
    <row r="529" spans="1:40" x14ac:dyDescent="0.3">
      <c r="A529" s="2">
        <v>41884</v>
      </c>
      <c r="B529" s="4">
        <v>0.5182674074074074</v>
      </c>
      <c r="C529" t="s">
        <v>144</v>
      </c>
      <c r="D529" t="s">
        <v>148</v>
      </c>
      <c r="E529">
        <v>6.26</v>
      </c>
      <c r="F529">
        <v>48.923448999999998</v>
      </c>
      <c r="G529">
        <v>29.914831</v>
      </c>
    </row>
    <row r="530" spans="1:40" x14ac:dyDescent="0.3">
      <c r="A530" s="2">
        <v>41884</v>
      </c>
      <c r="B530" s="4">
        <v>0.51830248842592586</v>
      </c>
      <c r="C530" t="s">
        <v>144</v>
      </c>
      <c r="D530" t="s">
        <v>148</v>
      </c>
      <c r="E530">
        <v>6.31</v>
      </c>
      <c r="F530">
        <v>49.008561999999998</v>
      </c>
      <c r="G530">
        <v>29.947248999999999</v>
      </c>
    </row>
    <row r="531" spans="1:40" x14ac:dyDescent="0.3">
      <c r="A531" s="2">
        <v>41884</v>
      </c>
      <c r="B531" s="4">
        <v>0.51833758101851857</v>
      </c>
      <c r="C531" t="s">
        <v>144</v>
      </c>
      <c r="D531" t="s">
        <v>148</v>
      </c>
      <c r="E531">
        <v>6.36</v>
      </c>
      <c r="F531">
        <v>49.061974999999997</v>
      </c>
      <c r="G531">
        <v>29.945222999999999</v>
      </c>
    </row>
    <row r="532" spans="1:40" x14ac:dyDescent="0.3">
      <c r="A532" s="2">
        <v>41884</v>
      </c>
      <c r="B532" s="4">
        <v>0.51837266203703702</v>
      </c>
      <c r="C532" t="s">
        <v>144</v>
      </c>
      <c r="D532" t="s">
        <v>148</v>
      </c>
      <c r="E532">
        <v>6.4</v>
      </c>
      <c r="F532">
        <v>49.103228999999999</v>
      </c>
      <c r="G532">
        <v>29.946235999999999</v>
      </c>
    </row>
    <row r="533" spans="1:40" x14ac:dyDescent="0.3">
      <c r="A533" s="2">
        <v>41884</v>
      </c>
      <c r="B533" s="4">
        <v>0.51840773148148145</v>
      </c>
      <c r="C533" t="s">
        <v>144</v>
      </c>
      <c r="D533" t="s">
        <v>148</v>
      </c>
      <c r="E533">
        <v>6.44</v>
      </c>
      <c r="F533">
        <v>49.139271999999998</v>
      </c>
      <c r="G533">
        <v>29.952483000000001</v>
      </c>
    </row>
    <row r="534" spans="1:40" x14ac:dyDescent="0.3">
      <c r="A534" s="2">
        <v>41884</v>
      </c>
      <c r="B534" s="4">
        <v>0.5184079050925926</v>
      </c>
      <c r="C534" t="s">
        <v>144</v>
      </c>
      <c r="D534" t="s">
        <v>54</v>
      </c>
      <c r="AK534">
        <v>1051.8759769999999</v>
      </c>
      <c r="AL534">
        <v>23.15</v>
      </c>
      <c r="AM534">
        <v>57.476562000000001</v>
      </c>
      <c r="AN534">
        <v>23.849844000000001</v>
      </c>
    </row>
    <row r="535" spans="1:40" x14ac:dyDescent="0.3">
      <c r="A535" s="2">
        <v>41884</v>
      </c>
      <c r="B535" s="4">
        <v>0.51844420138888891</v>
      </c>
      <c r="C535" t="s">
        <v>144</v>
      </c>
      <c r="D535" t="s">
        <v>149</v>
      </c>
      <c r="E535">
        <v>6.45</v>
      </c>
      <c r="F535">
        <v>49.173577999999999</v>
      </c>
      <c r="G535">
        <v>29.957886999999999</v>
      </c>
    </row>
    <row r="536" spans="1:40" x14ac:dyDescent="0.3">
      <c r="A536" s="2">
        <v>41884</v>
      </c>
      <c r="B536" s="4">
        <v>0.51847929398148151</v>
      </c>
      <c r="C536" t="s">
        <v>144</v>
      </c>
      <c r="D536" t="s">
        <v>149</v>
      </c>
      <c r="E536">
        <v>6.43</v>
      </c>
      <c r="F536">
        <v>49.158813000000002</v>
      </c>
      <c r="G536">
        <v>29.94134</v>
      </c>
    </row>
    <row r="537" spans="1:40" x14ac:dyDescent="0.3">
      <c r="A537" s="2">
        <v>41884</v>
      </c>
      <c r="B537" s="4">
        <v>0.5184792592592592</v>
      </c>
      <c r="C537" t="s">
        <v>144</v>
      </c>
      <c r="D537" t="s">
        <v>72</v>
      </c>
      <c r="J537" t="s">
        <v>150</v>
      </c>
    </row>
    <row r="538" spans="1:40" x14ac:dyDescent="0.3">
      <c r="A538" s="2">
        <v>41884</v>
      </c>
      <c r="B538" s="4">
        <v>0.51851458333333333</v>
      </c>
      <c r="C538" t="s">
        <v>144</v>
      </c>
      <c r="D538" t="s">
        <v>148</v>
      </c>
      <c r="E538">
        <v>6.43</v>
      </c>
      <c r="F538">
        <v>49.095846999999999</v>
      </c>
      <c r="G538">
        <v>29.943028000000002</v>
      </c>
    </row>
    <row r="539" spans="1:40" x14ac:dyDescent="0.3">
      <c r="A539" s="2">
        <v>41884</v>
      </c>
      <c r="B539" s="4">
        <v>0.51849339120370364</v>
      </c>
      <c r="C539" t="s">
        <v>144</v>
      </c>
      <c r="D539" t="s">
        <v>72</v>
      </c>
      <c r="J539" t="s">
        <v>151</v>
      </c>
      <c r="K539">
        <v>4330</v>
      </c>
      <c r="L539">
        <v>1532</v>
      </c>
      <c r="M539" t="s">
        <v>152</v>
      </c>
      <c r="N539" s="3">
        <v>305.21460000000002</v>
      </c>
      <c r="O539" t="s">
        <v>153</v>
      </c>
      <c r="P539" s="3">
        <v>108.2132</v>
      </c>
      <c r="Q539" t="s">
        <v>154</v>
      </c>
      <c r="R539" s="3">
        <v>20.327870000000001</v>
      </c>
      <c r="S539" t="s">
        <v>155</v>
      </c>
      <c r="T539" s="3">
        <v>28.362950000000001</v>
      </c>
      <c r="U539" t="s">
        <v>156</v>
      </c>
      <c r="V539" s="3">
        <v>28.362950000000001</v>
      </c>
      <c r="W539" t="s">
        <v>157</v>
      </c>
      <c r="X539" s="3">
        <v>36.767789999999998</v>
      </c>
      <c r="Y539" t="s">
        <v>158</v>
      </c>
      <c r="Z539" s="3">
        <v>8.4048390000000008</v>
      </c>
      <c r="AA539" t="s">
        <v>159</v>
      </c>
      <c r="AB539" s="3">
        <v>617.53219999999999</v>
      </c>
      <c r="AC539" t="s">
        <v>160</v>
      </c>
      <c r="AD539" s="3">
        <v>813.30989999999997</v>
      </c>
      <c r="AE539" t="s">
        <v>161</v>
      </c>
      <c r="AF539" s="3">
        <v>185.0026</v>
      </c>
    </row>
    <row r="540" spans="1:40" x14ac:dyDescent="0.3">
      <c r="A540" s="2">
        <v>41884</v>
      </c>
      <c r="B540" s="4">
        <v>0.51849343749999999</v>
      </c>
      <c r="C540" t="s">
        <v>144</v>
      </c>
      <c r="D540" t="s">
        <v>72</v>
      </c>
      <c r="J540" t="s">
        <v>120</v>
      </c>
    </row>
    <row r="541" spans="1:40" x14ac:dyDescent="0.3">
      <c r="A541" s="2">
        <v>41884</v>
      </c>
      <c r="B541" s="4">
        <v>0.51855019675925929</v>
      </c>
      <c r="C541" t="s">
        <v>144</v>
      </c>
      <c r="D541" t="s">
        <v>148</v>
      </c>
      <c r="E541">
        <v>6.43</v>
      </c>
      <c r="F541">
        <v>49.082819000000001</v>
      </c>
      <c r="G541">
        <v>29.942858999999999</v>
      </c>
    </row>
    <row r="542" spans="1:40" x14ac:dyDescent="0.3">
      <c r="A542" s="2">
        <v>41884</v>
      </c>
      <c r="B542" s="4">
        <v>0.51858521990740736</v>
      </c>
      <c r="C542" t="s">
        <v>144</v>
      </c>
      <c r="D542" t="s">
        <v>148</v>
      </c>
      <c r="E542">
        <v>6.43</v>
      </c>
      <c r="F542">
        <v>49.078042000000003</v>
      </c>
      <c r="G542">
        <v>29.945730000000001</v>
      </c>
    </row>
    <row r="543" spans="1:40" x14ac:dyDescent="0.3">
      <c r="A543" s="2">
        <v>41884</v>
      </c>
      <c r="B543" s="4">
        <v>0.51862024305555554</v>
      </c>
      <c r="C543" t="s">
        <v>144</v>
      </c>
      <c r="D543" t="s">
        <v>148</v>
      </c>
      <c r="E543">
        <v>6.43</v>
      </c>
      <c r="F543">
        <v>49.076304999999998</v>
      </c>
      <c r="G543">
        <v>29.951301999999998</v>
      </c>
    </row>
    <row r="544" spans="1:40" x14ac:dyDescent="0.3">
      <c r="A544" s="2">
        <v>41884</v>
      </c>
      <c r="B544" s="4">
        <v>0.51862039351851852</v>
      </c>
      <c r="C544" t="s">
        <v>144</v>
      </c>
      <c r="D544" t="s">
        <v>172</v>
      </c>
    </row>
    <row r="546" spans="1:40" x14ac:dyDescent="0.3">
      <c r="A546" s="2">
        <v>41884</v>
      </c>
      <c r="B546" s="4">
        <v>0.51865538194444449</v>
      </c>
      <c r="C546" t="s">
        <v>144</v>
      </c>
      <c r="D546" t="s">
        <v>148</v>
      </c>
      <c r="E546">
        <v>6.43</v>
      </c>
      <c r="F546">
        <v>49.080213999999998</v>
      </c>
      <c r="G546">
        <v>29.950457</v>
      </c>
    </row>
    <row r="547" spans="1:40" x14ac:dyDescent="0.3">
      <c r="A547" s="2">
        <v>41884</v>
      </c>
      <c r="B547" s="4">
        <v>0.51869041666666671</v>
      </c>
      <c r="C547" t="s">
        <v>144</v>
      </c>
      <c r="D547" t="s">
        <v>148</v>
      </c>
      <c r="E547">
        <v>6.43</v>
      </c>
      <c r="F547">
        <v>49.085858999999999</v>
      </c>
      <c r="G547">
        <v>29.955354</v>
      </c>
    </row>
    <row r="548" spans="1:40" x14ac:dyDescent="0.3">
      <c r="A548" s="2">
        <v>41884</v>
      </c>
      <c r="B548" s="4">
        <v>0.51872549768518517</v>
      </c>
      <c r="C548" t="s">
        <v>144</v>
      </c>
      <c r="D548" t="s">
        <v>149</v>
      </c>
      <c r="E548">
        <v>6.22</v>
      </c>
      <c r="F548">
        <v>49.078910999999998</v>
      </c>
      <c r="G548">
        <v>29.954340999999999</v>
      </c>
    </row>
    <row r="549" spans="1:40" x14ac:dyDescent="0.3">
      <c r="A549" s="2">
        <v>41884</v>
      </c>
      <c r="B549" s="4">
        <v>0.51876057870370373</v>
      </c>
      <c r="C549" t="s">
        <v>144</v>
      </c>
      <c r="D549" t="s">
        <v>149</v>
      </c>
      <c r="E549">
        <v>6.16</v>
      </c>
      <c r="F549">
        <v>48.615564999999997</v>
      </c>
      <c r="G549">
        <v>29.781272999999999</v>
      </c>
    </row>
    <row r="550" spans="1:40" x14ac:dyDescent="0.3">
      <c r="A550" s="2">
        <v>41884</v>
      </c>
      <c r="B550" s="4">
        <v>0.51879564814814816</v>
      </c>
      <c r="C550" t="s">
        <v>144</v>
      </c>
      <c r="D550" t="s">
        <v>148</v>
      </c>
      <c r="E550">
        <v>6.11</v>
      </c>
      <c r="F550">
        <v>48.562151999999998</v>
      </c>
      <c r="G550">
        <v>29.949950999999999</v>
      </c>
    </row>
    <row r="551" spans="1:40" x14ac:dyDescent="0.3">
      <c r="A551" s="2">
        <v>41884</v>
      </c>
      <c r="B551" s="4">
        <v>0.51883072916666662</v>
      </c>
      <c r="C551" t="s">
        <v>144</v>
      </c>
      <c r="D551" t="s">
        <v>149</v>
      </c>
      <c r="E551">
        <v>6.06</v>
      </c>
      <c r="F551">
        <v>48.558244000000002</v>
      </c>
      <c r="G551">
        <v>29.951976999999999</v>
      </c>
    </row>
    <row r="552" spans="1:40" x14ac:dyDescent="0.3">
      <c r="A552" s="2">
        <v>41884</v>
      </c>
      <c r="B552" s="4">
        <v>0.51886578703703701</v>
      </c>
      <c r="C552" t="s">
        <v>144</v>
      </c>
      <c r="D552" t="s">
        <v>148</v>
      </c>
      <c r="E552">
        <v>6.08</v>
      </c>
      <c r="F552">
        <v>48.555638999999999</v>
      </c>
      <c r="G552">
        <v>29.950963999999999</v>
      </c>
    </row>
    <row r="553" spans="1:40" x14ac:dyDescent="0.3">
      <c r="A553" s="2">
        <v>41884</v>
      </c>
      <c r="B553" s="4">
        <v>0.5189008449074074</v>
      </c>
      <c r="C553" t="s">
        <v>144</v>
      </c>
      <c r="D553" t="s">
        <v>148</v>
      </c>
      <c r="E553">
        <v>6.09</v>
      </c>
      <c r="F553">
        <v>48.640318000000001</v>
      </c>
      <c r="G553">
        <v>29.912804999999999</v>
      </c>
    </row>
    <row r="554" spans="1:40" x14ac:dyDescent="0.3">
      <c r="A554" s="2">
        <v>41884</v>
      </c>
      <c r="B554" s="4">
        <v>0.51893592592592597</v>
      </c>
      <c r="C554" t="s">
        <v>144</v>
      </c>
      <c r="D554" t="s">
        <v>148</v>
      </c>
      <c r="E554">
        <v>6.12</v>
      </c>
      <c r="F554">
        <v>48.699376000000001</v>
      </c>
      <c r="G554">
        <v>29.934585999999999</v>
      </c>
    </row>
    <row r="555" spans="1:40" x14ac:dyDescent="0.3">
      <c r="A555" s="2">
        <v>41884</v>
      </c>
      <c r="B555" s="4">
        <v>0.51897100694444442</v>
      </c>
      <c r="C555" t="s">
        <v>144</v>
      </c>
      <c r="D555" t="s">
        <v>148</v>
      </c>
      <c r="E555">
        <v>6.16</v>
      </c>
      <c r="F555">
        <v>48.777107000000001</v>
      </c>
      <c r="G555">
        <v>29.931884</v>
      </c>
    </row>
    <row r="556" spans="1:40" x14ac:dyDescent="0.3">
      <c r="A556" s="2">
        <v>41884</v>
      </c>
      <c r="B556" s="4">
        <v>0.51900607638888896</v>
      </c>
      <c r="C556" t="s">
        <v>144</v>
      </c>
      <c r="D556" t="s">
        <v>148</v>
      </c>
      <c r="E556">
        <v>6.21</v>
      </c>
      <c r="F556">
        <v>48.858311999999998</v>
      </c>
      <c r="G556">
        <v>29.937456000000001</v>
      </c>
    </row>
    <row r="557" spans="1:40" x14ac:dyDescent="0.3">
      <c r="A557" s="2">
        <v>41884</v>
      </c>
      <c r="B557" s="4">
        <v>0.51904114583333338</v>
      </c>
      <c r="C557" t="s">
        <v>144</v>
      </c>
      <c r="D557" t="s">
        <v>148</v>
      </c>
      <c r="E557">
        <v>6.26</v>
      </c>
      <c r="F557">
        <v>48.942121999999998</v>
      </c>
      <c r="G557">
        <v>29.939820000000001</v>
      </c>
    </row>
    <row r="558" spans="1:40" x14ac:dyDescent="0.3">
      <c r="A558" s="2">
        <v>41884</v>
      </c>
      <c r="B558" s="4">
        <v>0.51907623842592587</v>
      </c>
      <c r="C558" t="s">
        <v>144</v>
      </c>
      <c r="D558" t="s">
        <v>148</v>
      </c>
      <c r="E558">
        <v>6.33</v>
      </c>
      <c r="F558">
        <v>48.995534999999997</v>
      </c>
      <c r="G558">
        <v>29.936781</v>
      </c>
    </row>
    <row r="559" spans="1:40" x14ac:dyDescent="0.3">
      <c r="A559" s="2">
        <v>41884</v>
      </c>
      <c r="B559" s="4">
        <v>0.51911131944444444</v>
      </c>
      <c r="C559" t="s">
        <v>144</v>
      </c>
      <c r="D559" t="s">
        <v>148</v>
      </c>
      <c r="E559">
        <v>6.37</v>
      </c>
      <c r="F559">
        <v>49.111044999999997</v>
      </c>
      <c r="G559">
        <v>29.931377999999999</v>
      </c>
    </row>
    <row r="560" spans="1:40" x14ac:dyDescent="0.3">
      <c r="A560" s="2">
        <v>41884</v>
      </c>
      <c r="B560" s="4">
        <v>0.51911144675925924</v>
      </c>
      <c r="C560" t="s">
        <v>144</v>
      </c>
      <c r="D560" t="s">
        <v>54</v>
      </c>
      <c r="AK560">
        <v>1053.671143</v>
      </c>
      <c r="AL560">
        <v>23.241667</v>
      </c>
      <c r="AM560">
        <v>57.476562000000001</v>
      </c>
      <c r="AN560">
        <v>23.849844000000001</v>
      </c>
    </row>
    <row r="561" spans="1:32" x14ac:dyDescent="0.3">
      <c r="A561" s="2">
        <v>41884</v>
      </c>
      <c r="B561" s="4">
        <v>0.51914773148148152</v>
      </c>
      <c r="C561" t="s">
        <v>144</v>
      </c>
      <c r="D561" t="s">
        <v>148</v>
      </c>
      <c r="E561">
        <v>6.41</v>
      </c>
      <c r="F561">
        <v>49.132323999999997</v>
      </c>
      <c r="G561">
        <v>29.947248999999999</v>
      </c>
    </row>
    <row r="562" spans="1:32" x14ac:dyDescent="0.3">
      <c r="A562" s="2">
        <v>41884</v>
      </c>
      <c r="B562" s="4">
        <v>0.51918291666666672</v>
      </c>
      <c r="C562" t="s">
        <v>144</v>
      </c>
      <c r="D562" t="s">
        <v>149</v>
      </c>
      <c r="E562">
        <v>6.41</v>
      </c>
      <c r="F562">
        <v>49.149693999999997</v>
      </c>
      <c r="G562">
        <v>29.951639</v>
      </c>
    </row>
    <row r="563" spans="1:32" x14ac:dyDescent="0.3">
      <c r="A563" s="2">
        <v>41884</v>
      </c>
      <c r="B563" s="4">
        <v>0.51921798611111114</v>
      </c>
      <c r="C563" t="s">
        <v>144</v>
      </c>
      <c r="D563" t="s">
        <v>148</v>
      </c>
      <c r="E563">
        <v>6.45</v>
      </c>
      <c r="F563">
        <v>49.150562000000001</v>
      </c>
      <c r="G563">
        <v>29.945391999999998</v>
      </c>
    </row>
    <row r="564" spans="1:32" x14ac:dyDescent="0.3">
      <c r="A564" s="2">
        <v>41884</v>
      </c>
      <c r="B564" s="4">
        <v>0.51925304398148142</v>
      </c>
      <c r="C564" t="s">
        <v>144</v>
      </c>
      <c r="D564" t="s">
        <v>149</v>
      </c>
      <c r="E564">
        <v>6.44</v>
      </c>
      <c r="F564">
        <v>49.147087999999997</v>
      </c>
      <c r="G564">
        <v>29.94708</v>
      </c>
    </row>
    <row r="565" spans="1:32" x14ac:dyDescent="0.3">
      <c r="A565" s="2">
        <v>41884</v>
      </c>
      <c r="B565" s="4">
        <v>0.51928818287037037</v>
      </c>
      <c r="C565" t="s">
        <v>144</v>
      </c>
      <c r="D565" t="s">
        <v>149</v>
      </c>
      <c r="E565">
        <v>6.39</v>
      </c>
      <c r="F565">
        <v>49.14622</v>
      </c>
      <c r="G565">
        <v>29.951639</v>
      </c>
    </row>
    <row r="566" spans="1:32" x14ac:dyDescent="0.3">
      <c r="A566" s="2">
        <v>41884</v>
      </c>
      <c r="B566" s="4">
        <v>0.5193232523148148</v>
      </c>
      <c r="C566" t="s">
        <v>144</v>
      </c>
      <c r="D566" t="s">
        <v>149</v>
      </c>
      <c r="E566">
        <v>6.35</v>
      </c>
      <c r="F566">
        <v>49.075437000000001</v>
      </c>
      <c r="G566">
        <v>29.943197000000001</v>
      </c>
    </row>
    <row r="567" spans="1:32" x14ac:dyDescent="0.3">
      <c r="A567" s="2">
        <v>41884</v>
      </c>
      <c r="B567" s="4">
        <v>0.51935832175925922</v>
      </c>
      <c r="C567" t="s">
        <v>144</v>
      </c>
      <c r="D567" t="s">
        <v>149</v>
      </c>
      <c r="E567">
        <v>6.31</v>
      </c>
      <c r="F567">
        <v>49.005522999999997</v>
      </c>
      <c r="G567">
        <v>29.942858999999999</v>
      </c>
    </row>
    <row r="568" spans="1:32" x14ac:dyDescent="0.3">
      <c r="A568" s="2">
        <v>41884</v>
      </c>
      <c r="B568" s="4">
        <v>0.51939340277777779</v>
      </c>
      <c r="C568" t="s">
        <v>144</v>
      </c>
      <c r="D568" t="s">
        <v>148</v>
      </c>
      <c r="E568">
        <v>6.29</v>
      </c>
      <c r="F568">
        <v>48.944727</v>
      </c>
      <c r="G568">
        <v>29.940833000000001</v>
      </c>
    </row>
    <row r="569" spans="1:32" x14ac:dyDescent="0.3">
      <c r="A569" s="2">
        <v>41884</v>
      </c>
      <c r="B569" s="4">
        <v>0.51942848379629625</v>
      </c>
      <c r="C569" t="s">
        <v>144</v>
      </c>
      <c r="D569" t="s">
        <v>149</v>
      </c>
      <c r="E569">
        <v>6.25</v>
      </c>
      <c r="F569">
        <v>48.938214000000002</v>
      </c>
      <c r="G569">
        <v>29.946743000000001</v>
      </c>
    </row>
    <row r="570" spans="1:32" x14ac:dyDescent="0.3">
      <c r="A570" s="2">
        <v>41884</v>
      </c>
      <c r="B570" s="4">
        <v>0.51946356481481482</v>
      </c>
      <c r="C570" t="s">
        <v>144</v>
      </c>
      <c r="D570" t="s">
        <v>149</v>
      </c>
      <c r="E570">
        <v>6.22</v>
      </c>
      <c r="F570">
        <v>48.886972</v>
      </c>
      <c r="G570">
        <v>29.948430999999999</v>
      </c>
    </row>
    <row r="571" spans="1:32" x14ac:dyDescent="0.3">
      <c r="A571" s="2">
        <v>41884</v>
      </c>
      <c r="B571" s="4">
        <v>0.51949864583333338</v>
      </c>
      <c r="C571" t="s">
        <v>144</v>
      </c>
      <c r="D571" t="s">
        <v>148</v>
      </c>
      <c r="E571">
        <v>6.21</v>
      </c>
      <c r="F571">
        <v>48.853968999999999</v>
      </c>
      <c r="G571">
        <v>29.956704999999999</v>
      </c>
    </row>
    <row r="572" spans="1:32" x14ac:dyDescent="0.3">
      <c r="A572" s="2">
        <v>41884</v>
      </c>
      <c r="B572" s="4">
        <v>0.51953373842592587</v>
      </c>
      <c r="C572" t="s">
        <v>144</v>
      </c>
      <c r="D572" t="s">
        <v>149</v>
      </c>
      <c r="E572">
        <v>6.18</v>
      </c>
      <c r="F572">
        <v>48.841375999999997</v>
      </c>
      <c r="G572">
        <v>29.950963999999999</v>
      </c>
    </row>
    <row r="573" spans="1:32" x14ac:dyDescent="0.3">
      <c r="A573" s="2">
        <v>41884</v>
      </c>
      <c r="B573" s="4">
        <v>0.51953370370370366</v>
      </c>
      <c r="C573" t="s">
        <v>144</v>
      </c>
      <c r="D573" t="s">
        <v>72</v>
      </c>
      <c r="J573" t="s">
        <v>150</v>
      </c>
    </row>
    <row r="574" spans="1:32" x14ac:dyDescent="0.3">
      <c r="A574" s="2">
        <v>41884</v>
      </c>
      <c r="B574" s="4">
        <v>0.51956899305555548</v>
      </c>
      <c r="C574" t="s">
        <v>144</v>
      </c>
      <c r="D574" t="s">
        <v>148</v>
      </c>
      <c r="E574">
        <v>6.18</v>
      </c>
      <c r="F574">
        <v>48.828781999999997</v>
      </c>
      <c r="G574">
        <v>29.950457</v>
      </c>
    </row>
    <row r="575" spans="1:32" x14ac:dyDescent="0.3">
      <c r="A575" s="2">
        <v>41884</v>
      </c>
      <c r="B575" s="4">
        <v>0.5195478356481481</v>
      </c>
      <c r="C575" t="s">
        <v>144</v>
      </c>
      <c r="D575" t="s">
        <v>72</v>
      </c>
      <c r="J575" t="s">
        <v>151</v>
      </c>
      <c r="K575">
        <v>4330</v>
      </c>
      <c r="L575">
        <v>1532</v>
      </c>
      <c r="M575" t="s">
        <v>152</v>
      </c>
      <c r="N575" s="3">
        <v>305.37790000000001</v>
      </c>
      <c r="O575" t="s">
        <v>153</v>
      </c>
      <c r="P575" s="3">
        <v>108.2563</v>
      </c>
      <c r="Q575" t="s">
        <v>154</v>
      </c>
      <c r="R575" s="3">
        <v>20.320989999999998</v>
      </c>
      <c r="S575" t="s">
        <v>155</v>
      </c>
      <c r="T575" s="3">
        <v>28.35979</v>
      </c>
      <c r="U575" t="s">
        <v>156</v>
      </c>
      <c r="V575" s="3">
        <v>28.35979</v>
      </c>
      <c r="W575" t="s">
        <v>157</v>
      </c>
      <c r="X575" s="3">
        <v>36.765169999999998</v>
      </c>
      <c r="Y575" t="s">
        <v>158</v>
      </c>
      <c r="Z575" s="3">
        <v>8.4053799999999992</v>
      </c>
      <c r="AA575" t="s">
        <v>159</v>
      </c>
      <c r="AB575" s="3">
        <v>617.40970000000004</v>
      </c>
      <c r="AC575" t="s">
        <v>160</v>
      </c>
      <c r="AD575" s="3">
        <v>813.11360000000002</v>
      </c>
      <c r="AE575" t="s">
        <v>161</v>
      </c>
      <c r="AF575" s="3">
        <v>185.22829999999999</v>
      </c>
    </row>
    <row r="576" spans="1:32" x14ac:dyDescent="0.3">
      <c r="A576" s="2">
        <v>41884</v>
      </c>
      <c r="B576" s="4">
        <v>0.51954787037037031</v>
      </c>
      <c r="C576" t="s">
        <v>144</v>
      </c>
      <c r="D576" t="s">
        <v>72</v>
      </c>
      <c r="J576" t="s">
        <v>120</v>
      </c>
    </row>
    <row r="577" spans="1:40" x14ac:dyDescent="0.3">
      <c r="A577" s="2">
        <v>41884</v>
      </c>
      <c r="B577" s="4">
        <v>0.51960462962962961</v>
      </c>
      <c r="C577" t="s">
        <v>144</v>
      </c>
      <c r="D577" t="s">
        <v>148</v>
      </c>
      <c r="E577">
        <v>6.18</v>
      </c>
      <c r="F577">
        <v>48.832690999999997</v>
      </c>
      <c r="G577">
        <v>29.946066999999999</v>
      </c>
    </row>
    <row r="578" spans="1:40" x14ac:dyDescent="0.3">
      <c r="A578" s="2">
        <v>41884</v>
      </c>
      <c r="B578" s="4">
        <v>0.51963965277777779</v>
      </c>
      <c r="C578" t="s">
        <v>144</v>
      </c>
      <c r="D578" t="s">
        <v>148</v>
      </c>
      <c r="E578">
        <v>6.18</v>
      </c>
      <c r="F578">
        <v>48.836599</v>
      </c>
      <c r="G578">
        <v>29.942522</v>
      </c>
    </row>
    <row r="579" spans="1:40" x14ac:dyDescent="0.3">
      <c r="A579" s="2">
        <v>41884</v>
      </c>
      <c r="B579" s="4">
        <v>0.51967467592592598</v>
      </c>
      <c r="C579" t="s">
        <v>144</v>
      </c>
      <c r="D579" t="s">
        <v>148</v>
      </c>
      <c r="E579">
        <v>6.18</v>
      </c>
      <c r="F579">
        <v>48.872208000000001</v>
      </c>
      <c r="G579">
        <v>29.94708</v>
      </c>
    </row>
    <row r="580" spans="1:40" x14ac:dyDescent="0.3">
      <c r="A580" s="2">
        <v>41884</v>
      </c>
      <c r="B580" s="4">
        <v>0.51967482638888896</v>
      </c>
      <c r="C580" t="s">
        <v>144</v>
      </c>
      <c r="D580" t="s">
        <v>173</v>
      </c>
    </row>
    <row r="582" spans="1:40" x14ac:dyDescent="0.3">
      <c r="A582" s="2">
        <v>41884</v>
      </c>
      <c r="B582" s="4">
        <v>0.51970981481481482</v>
      </c>
      <c r="C582" t="s">
        <v>144</v>
      </c>
      <c r="D582" t="s">
        <v>148</v>
      </c>
      <c r="E582">
        <v>6.18</v>
      </c>
      <c r="F582">
        <v>48.898696999999999</v>
      </c>
      <c r="G582">
        <v>29.945730000000001</v>
      </c>
    </row>
    <row r="583" spans="1:40" x14ac:dyDescent="0.3">
      <c r="A583" s="2">
        <v>41884</v>
      </c>
      <c r="B583" s="4">
        <v>0.51974483796296289</v>
      </c>
      <c r="C583" t="s">
        <v>144</v>
      </c>
      <c r="D583" t="s">
        <v>148</v>
      </c>
      <c r="E583">
        <v>6.18</v>
      </c>
      <c r="F583">
        <v>48.931266000000001</v>
      </c>
      <c r="G583">
        <v>29.950794999999999</v>
      </c>
    </row>
    <row r="584" spans="1:40" x14ac:dyDescent="0.3">
      <c r="A584" s="2">
        <v>41884</v>
      </c>
      <c r="B584" s="4">
        <v>0.51977990740740743</v>
      </c>
      <c r="C584" t="s">
        <v>144</v>
      </c>
      <c r="D584" t="s">
        <v>148</v>
      </c>
      <c r="E584">
        <v>6.18</v>
      </c>
      <c r="F584">
        <v>48.968176999999997</v>
      </c>
      <c r="G584">
        <v>29.951808</v>
      </c>
    </row>
    <row r="585" spans="1:40" x14ac:dyDescent="0.3">
      <c r="A585" s="2">
        <v>41884</v>
      </c>
      <c r="B585" s="4">
        <v>0.51978009259259261</v>
      </c>
      <c r="C585" t="s">
        <v>144</v>
      </c>
      <c r="D585" t="s">
        <v>54</v>
      </c>
      <c r="AK585">
        <v>1052.506592</v>
      </c>
      <c r="AL585">
        <v>23.316666999999999</v>
      </c>
      <c r="AM585">
        <v>57.476562000000001</v>
      </c>
      <c r="AN585">
        <v>23.849844000000001</v>
      </c>
    </row>
    <row r="586" spans="1:40" x14ac:dyDescent="0.3">
      <c r="A586" s="2">
        <v>41884</v>
      </c>
      <c r="B586" s="4">
        <v>0.51981634259259257</v>
      </c>
      <c r="C586" t="s">
        <v>144</v>
      </c>
      <c r="D586" t="s">
        <v>148</v>
      </c>
      <c r="E586">
        <v>6.22</v>
      </c>
      <c r="F586">
        <v>48.973821999999998</v>
      </c>
      <c r="G586">
        <v>29.917532000000001</v>
      </c>
    </row>
    <row r="587" spans="1:40" x14ac:dyDescent="0.3">
      <c r="A587" s="2">
        <v>41884</v>
      </c>
      <c r="B587" s="4">
        <v>0.51985142361111114</v>
      </c>
      <c r="C587" t="s">
        <v>144</v>
      </c>
      <c r="D587" t="s">
        <v>149</v>
      </c>
      <c r="E587">
        <v>6.22</v>
      </c>
      <c r="F587">
        <v>49.080647999999997</v>
      </c>
      <c r="G587">
        <v>29.929013999999999</v>
      </c>
    </row>
    <row r="588" spans="1:40" x14ac:dyDescent="0.3">
      <c r="A588" s="2">
        <v>41884</v>
      </c>
      <c r="B588" s="4">
        <v>0.51988651620370374</v>
      </c>
      <c r="C588" t="s">
        <v>144</v>
      </c>
      <c r="D588" t="s">
        <v>149</v>
      </c>
      <c r="E588">
        <v>6.2</v>
      </c>
      <c r="F588">
        <v>49.090201</v>
      </c>
      <c r="G588">
        <v>29.950963999999999</v>
      </c>
    </row>
    <row r="589" spans="1:40" x14ac:dyDescent="0.3">
      <c r="A589" s="2">
        <v>41884</v>
      </c>
      <c r="B589" s="4">
        <v>0.5199215972222222</v>
      </c>
      <c r="C589" t="s">
        <v>144</v>
      </c>
      <c r="D589" t="s">
        <v>149</v>
      </c>
      <c r="E589">
        <v>6.17</v>
      </c>
      <c r="F589">
        <v>49.058501</v>
      </c>
      <c r="G589">
        <v>29.935261000000001</v>
      </c>
    </row>
    <row r="590" spans="1:40" x14ac:dyDescent="0.3">
      <c r="A590" s="2">
        <v>41884</v>
      </c>
      <c r="B590" s="4">
        <v>0.51995666666666673</v>
      </c>
      <c r="C590" t="s">
        <v>144</v>
      </c>
      <c r="D590" t="s">
        <v>149</v>
      </c>
      <c r="E590">
        <v>6.15</v>
      </c>
      <c r="F590">
        <v>48.997706000000001</v>
      </c>
      <c r="G590">
        <v>29.940833000000001</v>
      </c>
    </row>
    <row r="591" spans="1:40" x14ac:dyDescent="0.3">
      <c r="A591" s="2">
        <v>41884</v>
      </c>
      <c r="B591" s="4">
        <v>0.51999175925925922</v>
      </c>
      <c r="C591" t="s">
        <v>144</v>
      </c>
      <c r="D591" t="s">
        <v>149</v>
      </c>
      <c r="E591">
        <v>6.12</v>
      </c>
      <c r="F591">
        <v>48.972085</v>
      </c>
      <c r="G591">
        <v>29.949275</v>
      </c>
    </row>
    <row r="592" spans="1:40" x14ac:dyDescent="0.3">
      <c r="A592" s="2">
        <v>41884</v>
      </c>
      <c r="B592" s="4">
        <v>0.52002684027777779</v>
      </c>
      <c r="C592" t="s">
        <v>144</v>
      </c>
      <c r="D592" t="s">
        <v>149</v>
      </c>
      <c r="E592">
        <v>6.1</v>
      </c>
      <c r="F592">
        <v>48.916066999999998</v>
      </c>
      <c r="G592">
        <v>29.943366000000001</v>
      </c>
    </row>
    <row r="593" spans="1:40" x14ac:dyDescent="0.3">
      <c r="A593" s="2">
        <v>41884</v>
      </c>
      <c r="B593" s="4">
        <v>0.52006192129629636</v>
      </c>
      <c r="C593" t="s">
        <v>144</v>
      </c>
      <c r="D593" t="s">
        <v>149</v>
      </c>
      <c r="E593">
        <v>6.06</v>
      </c>
      <c r="F593">
        <v>48.903039</v>
      </c>
      <c r="G593">
        <v>29.953158999999999</v>
      </c>
    </row>
    <row r="594" spans="1:40" x14ac:dyDescent="0.3">
      <c r="A594" s="2">
        <v>41884</v>
      </c>
      <c r="B594" s="4">
        <v>0.52009699074074078</v>
      </c>
      <c r="C594" t="s">
        <v>144</v>
      </c>
      <c r="D594" t="s">
        <v>149</v>
      </c>
      <c r="E594">
        <v>6.04</v>
      </c>
      <c r="F594">
        <v>48.829217</v>
      </c>
      <c r="G594">
        <v>29.948093</v>
      </c>
    </row>
    <row r="595" spans="1:40" x14ac:dyDescent="0.3">
      <c r="A595" s="2">
        <v>41884</v>
      </c>
      <c r="B595" s="4">
        <v>0.52013209490740742</v>
      </c>
      <c r="C595" t="s">
        <v>144</v>
      </c>
      <c r="D595" t="s">
        <v>149</v>
      </c>
      <c r="E595">
        <v>6.01</v>
      </c>
      <c r="F595">
        <v>48.814017999999997</v>
      </c>
      <c r="G595">
        <v>29.947755999999998</v>
      </c>
    </row>
    <row r="596" spans="1:40" x14ac:dyDescent="0.3">
      <c r="A596" s="2">
        <v>41884</v>
      </c>
      <c r="B596" s="4">
        <v>0.52016715277777781</v>
      </c>
      <c r="C596" t="s">
        <v>144</v>
      </c>
      <c r="D596" t="s">
        <v>149</v>
      </c>
      <c r="E596">
        <v>5.99</v>
      </c>
      <c r="F596">
        <v>48.796647999999998</v>
      </c>
      <c r="G596">
        <v>29.946573999999998</v>
      </c>
    </row>
    <row r="597" spans="1:40" x14ac:dyDescent="0.3">
      <c r="A597" s="2">
        <v>41884</v>
      </c>
      <c r="B597" s="4">
        <v>0.52020225694444444</v>
      </c>
      <c r="C597" t="s">
        <v>144</v>
      </c>
      <c r="D597" t="s">
        <v>148</v>
      </c>
      <c r="E597">
        <v>5.99</v>
      </c>
      <c r="F597">
        <v>48.774501000000001</v>
      </c>
      <c r="G597">
        <v>29.951639</v>
      </c>
    </row>
    <row r="598" spans="1:40" x14ac:dyDescent="0.3">
      <c r="A598" s="2">
        <v>41884</v>
      </c>
      <c r="B598" s="4">
        <v>0.52023732638888887</v>
      </c>
      <c r="C598" t="s">
        <v>144</v>
      </c>
      <c r="D598" t="s">
        <v>148</v>
      </c>
      <c r="E598">
        <v>6.01</v>
      </c>
      <c r="F598">
        <v>48.782317999999997</v>
      </c>
      <c r="G598">
        <v>29.950119999999998</v>
      </c>
    </row>
    <row r="599" spans="1:40" x14ac:dyDescent="0.3">
      <c r="A599" s="2">
        <v>41884</v>
      </c>
      <c r="B599" s="4">
        <v>0.52027240740740743</v>
      </c>
      <c r="C599" t="s">
        <v>144</v>
      </c>
      <c r="D599" t="s">
        <v>149</v>
      </c>
      <c r="E599">
        <v>6.01</v>
      </c>
      <c r="F599">
        <v>48.800122000000002</v>
      </c>
      <c r="G599">
        <v>29.941002000000001</v>
      </c>
    </row>
    <row r="600" spans="1:40" x14ac:dyDescent="0.3">
      <c r="A600" s="2">
        <v>41884</v>
      </c>
      <c r="B600" s="4">
        <v>0.52030747685185186</v>
      </c>
      <c r="C600" t="s">
        <v>144</v>
      </c>
      <c r="D600" t="s">
        <v>148</v>
      </c>
      <c r="E600">
        <v>6.04</v>
      </c>
      <c r="F600">
        <v>48.793174</v>
      </c>
      <c r="G600">
        <v>29.950794999999999</v>
      </c>
    </row>
    <row r="601" spans="1:40" x14ac:dyDescent="0.3">
      <c r="A601" s="2">
        <v>41884</v>
      </c>
      <c r="B601" s="4">
        <v>0.52034255787037031</v>
      </c>
      <c r="C601" t="s">
        <v>144</v>
      </c>
      <c r="D601" t="s">
        <v>148</v>
      </c>
      <c r="E601">
        <v>6.09</v>
      </c>
      <c r="F601">
        <v>48.837466999999997</v>
      </c>
      <c r="G601">
        <v>29.939820000000001</v>
      </c>
    </row>
    <row r="602" spans="1:40" x14ac:dyDescent="0.3">
      <c r="A602" s="2">
        <v>41884</v>
      </c>
      <c r="B602" s="4">
        <v>0.52037763888888888</v>
      </c>
      <c r="C602" t="s">
        <v>144</v>
      </c>
      <c r="D602" t="s">
        <v>148</v>
      </c>
      <c r="E602">
        <v>6.12</v>
      </c>
      <c r="F602">
        <v>48.937778999999999</v>
      </c>
      <c r="G602">
        <v>29.924116999999999</v>
      </c>
    </row>
    <row r="603" spans="1:40" x14ac:dyDescent="0.3">
      <c r="A603" s="2">
        <v>41884</v>
      </c>
      <c r="B603" s="4">
        <v>0.52041271990740745</v>
      </c>
      <c r="C603" t="s">
        <v>144</v>
      </c>
      <c r="D603" t="s">
        <v>148</v>
      </c>
      <c r="E603">
        <v>6.16</v>
      </c>
      <c r="F603">
        <v>48.971651000000001</v>
      </c>
      <c r="G603">
        <v>29.950288</v>
      </c>
    </row>
    <row r="604" spans="1:40" x14ac:dyDescent="0.3">
      <c r="A604" s="2">
        <v>41884</v>
      </c>
      <c r="B604" s="4">
        <v>0.52044780092592591</v>
      </c>
      <c r="C604" t="s">
        <v>144</v>
      </c>
      <c r="D604" t="s">
        <v>149</v>
      </c>
      <c r="E604">
        <v>6.17</v>
      </c>
      <c r="F604">
        <v>49.019852999999998</v>
      </c>
      <c r="G604">
        <v>29.94708</v>
      </c>
    </row>
    <row r="605" spans="1:40" x14ac:dyDescent="0.3">
      <c r="A605" s="2">
        <v>41884</v>
      </c>
      <c r="B605" s="4">
        <v>0.52048288194444448</v>
      </c>
      <c r="C605" t="s">
        <v>144</v>
      </c>
      <c r="D605" t="s">
        <v>148</v>
      </c>
      <c r="E605">
        <v>6.2</v>
      </c>
      <c r="F605">
        <v>49.028537999999998</v>
      </c>
      <c r="G605">
        <v>29.949612999999999</v>
      </c>
    </row>
    <row r="606" spans="1:40" x14ac:dyDescent="0.3">
      <c r="A606" s="2">
        <v>41884</v>
      </c>
      <c r="B606" s="4">
        <v>0.52048300925925928</v>
      </c>
      <c r="C606" t="s">
        <v>144</v>
      </c>
      <c r="D606" t="s">
        <v>54</v>
      </c>
      <c r="AK606">
        <v>1052.83374</v>
      </c>
      <c r="AL606">
        <v>23.266667000000002</v>
      </c>
      <c r="AM606">
        <v>57.476562000000001</v>
      </c>
      <c r="AN606">
        <v>23.849844000000001</v>
      </c>
    </row>
    <row r="607" spans="1:40" x14ac:dyDescent="0.3">
      <c r="A607" s="2">
        <v>41884</v>
      </c>
      <c r="B607" s="4">
        <v>0.52051929398148145</v>
      </c>
      <c r="C607" t="s">
        <v>144</v>
      </c>
      <c r="D607" t="s">
        <v>149</v>
      </c>
      <c r="E607">
        <v>6.2</v>
      </c>
      <c r="F607">
        <v>49.018549999999998</v>
      </c>
      <c r="G607">
        <v>29.946235999999999</v>
      </c>
    </row>
    <row r="608" spans="1:40" x14ac:dyDescent="0.3">
      <c r="A608" s="2">
        <v>41884</v>
      </c>
      <c r="B608" s="4">
        <v>0.52055438657407405</v>
      </c>
      <c r="C608" t="s">
        <v>144</v>
      </c>
      <c r="D608" t="s">
        <v>149</v>
      </c>
      <c r="E608">
        <v>6.2</v>
      </c>
      <c r="F608">
        <v>49.017682000000001</v>
      </c>
      <c r="G608">
        <v>29.950626</v>
      </c>
    </row>
    <row r="609" spans="1:32" x14ac:dyDescent="0.3">
      <c r="A609" s="2">
        <v>41884</v>
      </c>
      <c r="B609" s="4">
        <v>0.52058946759259261</v>
      </c>
      <c r="C609" t="s">
        <v>144</v>
      </c>
      <c r="D609" t="s">
        <v>149</v>
      </c>
      <c r="E609">
        <v>6.17</v>
      </c>
      <c r="F609">
        <v>49.009430999999999</v>
      </c>
      <c r="G609">
        <v>29.949275</v>
      </c>
    </row>
    <row r="610" spans="1:32" x14ac:dyDescent="0.3">
      <c r="A610" s="2">
        <v>41884</v>
      </c>
      <c r="B610" s="4">
        <v>0.52058944444444444</v>
      </c>
      <c r="C610" t="s">
        <v>144</v>
      </c>
      <c r="D610" t="s">
        <v>72</v>
      </c>
      <c r="J610" t="s">
        <v>150</v>
      </c>
    </row>
    <row r="611" spans="1:32" x14ac:dyDescent="0.3">
      <c r="A611" s="2">
        <v>41884</v>
      </c>
      <c r="B611" s="4">
        <v>0.52062476851851847</v>
      </c>
      <c r="C611" t="s">
        <v>144</v>
      </c>
      <c r="D611" t="s">
        <v>148</v>
      </c>
      <c r="E611">
        <v>6.18</v>
      </c>
      <c r="F611">
        <v>48.944293000000002</v>
      </c>
      <c r="G611">
        <v>29.933403999999999</v>
      </c>
    </row>
    <row r="612" spans="1:32" x14ac:dyDescent="0.3">
      <c r="A612" s="2">
        <v>41884</v>
      </c>
      <c r="B612" s="4">
        <v>0.52060358796296302</v>
      </c>
      <c r="C612" t="s">
        <v>144</v>
      </c>
      <c r="D612" t="s">
        <v>72</v>
      </c>
      <c r="J612" t="s">
        <v>151</v>
      </c>
      <c r="K612">
        <v>4330</v>
      </c>
      <c r="L612">
        <v>1532</v>
      </c>
      <c r="M612" t="s">
        <v>152</v>
      </c>
      <c r="N612" s="3">
        <v>305.44069999999999</v>
      </c>
      <c r="O612" t="s">
        <v>153</v>
      </c>
      <c r="P612" s="3">
        <v>108.28489999999999</v>
      </c>
      <c r="Q612" t="s">
        <v>154</v>
      </c>
      <c r="R612" s="3">
        <v>20.32394</v>
      </c>
      <c r="S612" t="s">
        <v>155</v>
      </c>
      <c r="T612" s="3">
        <v>28.356359999999999</v>
      </c>
      <c r="U612" t="s">
        <v>156</v>
      </c>
      <c r="V612" s="3">
        <v>28.356359999999999</v>
      </c>
      <c r="W612" t="s">
        <v>157</v>
      </c>
      <c r="X612" s="3">
        <v>36.818809999999999</v>
      </c>
      <c r="Y612" t="s">
        <v>158</v>
      </c>
      <c r="Z612" s="3">
        <v>8.4624480000000002</v>
      </c>
      <c r="AA612" t="s">
        <v>159</v>
      </c>
      <c r="AB612" s="3">
        <v>617.34670000000006</v>
      </c>
      <c r="AC612" t="s">
        <v>160</v>
      </c>
      <c r="AD612" s="3">
        <v>813.22559999999999</v>
      </c>
      <c r="AE612" t="s">
        <v>161</v>
      </c>
      <c r="AF612" s="3">
        <v>185.13159999999999</v>
      </c>
    </row>
    <row r="613" spans="1:32" x14ac:dyDescent="0.3">
      <c r="A613" s="2">
        <v>41884</v>
      </c>
      <c r="B613" s="4">
        <v>0.52060362268518523</v>
      </c>
      <c r="C613" t="s">
        <v>144</v>
      </c>
      <c r="D613" t="s">
        <v>72</v>
      </c>
      <c r="J613" t="s">
        <v>120</v>
      </c>
    </row>
    <row r="614" spans="1:32" x14ac:dyDescent="0.3">
      <c r="A614" s="2">
        <v>41884</v>
      </c>
      <c r="B614" s="4">
        <v>0.52066038194444442</v>
      </c>
      <c r="C614" t="s">
        <v>144</v>
      </c>
      <c r="D614" t="s">
        <v>148</v>
      </c>
      <c r="E614">
        <v>6.18</v>
      </c>
      <c r="F614">
        <v>48.945162000000003</v>
      </c>
      <c r="G614">
        <v>29.941846000000002</v>
      </c>
    </row>
    <row r="615" spans="1:32" x14ac:dyDescent="0.3">
      <c r="A615" s="2">
        <v>41884</v>
      </c>
      <c r="B615" s="4">
        <v>0.52069538194444442</v>
      </c>
      <c r="C615" t="s">
        <v>144</v>
      </c>
      <c r="D615" t="s">
        <v>148</v>
      </c>
      <c r="E615">
        <v>6.18</v>
      </c>
      <c r="F615">
        <v>48.962097</v>
      </c>
      <c r="G615">
        <v>29.943702999999999</v>
      </c>
    </row>
    <row r="616" spans="1:32" x14ac:dyDescent="0.3">
      <c r="A616" s="2">
        <v>41884</v>
      </c>
      <c r="B616" s="4">
        <v>0.52073040509259261</v>
      </c>
      <c r="C616" t="s">
        <v>144</v>
      </c>
      <c r="D616" t="s">
        <v>148</v>
      </c>
      <c r="E616">
        <v>6.18</v>
      </c>
      <c r="F616">
        <v>48.981639000000001</v>
      </c>
      <c r="G616">
        <v>29.949275</v>
      </c>
    </row>
    <row r="617" spans="1:32" x14ac:dyDescent="0.3">
      <c r="A617" s="2">
        <v>41884</v>
      </c>
      <c r="B617" s="4">
        <v>0.52073055555555559</v>
      </c>
      <c r="C617" t="s">
        <v>144</v>
      </c>
      <c r="D617" t="s">
        <v>174</v>
      </c>
    </row>
    <row r="619" spans="1:32" x14ac:dyDescent="0.3">
      <c r="A619" s="2">
        <v>41884</v>
      </c>
      <c r="B619" s="4">
        <v>0.52076554398148145</v>
      </c>
      <c r="C619" t="s">
        <v>144</v>
      </c>
      <c r="D619" t="s">
        <v>148</v>
      </c>
      <c r="E619">
        <v>6.18</v>
      </c>
      <c r="F619">
        <v>49.016812999999999</v>
      </c>
      <c r="G619">
        <v>29.949950999999999</v>
      </c>
    </row>
    <row r="620" spans="1:32" x14ac:dyDescent="0.3">
      <c r="A620" s="2">
        <v>41884</v>
      </c>
      <c r="B620" s="4">
        <v>0.52080057870370366</v>
      </c>
      <c r="C620" t="s">
        <v>144</v>
      </c>
      <c r="D620" t="s">
        <v>148</v>
      </c>
      <c r="E620">
        <v>6.18</v>
      </c>
      <c r="F620">
        <v>49.058934999999998</v>
      </c>
      <c r="G620">
        <v>29.947755999999998</v>
      </c>
    </row>
    <row r="621" spans="1:32" x14ac:dyDescent="0.3">
      <c r="A621" s="2">
        <v>41884</v>
      </c>
      <c r="B621" s="4">
        <v>0.52083567129629627</v>
      </c>
      <c r="C621" t="s">
        <v>144</v>
      </c>
      <c r="D621" t="s">
        <v>149</v>
      </c>
      <c r="E621">
        <v>6.09</v>
      </c>
      <c r="F621">
        <v>49.088030000000003</v>
      </c>
      <c r="G621">
        <v>29.95147</v>
      </c>
    </row>
    <row r="622" spans="1:32" x14ac:dyDescent="0.3">
      <c r="A622" s="2">
        <v>41884</v>
      </c>
      <c r="B622" s="4">
        <v>0.5208707407407408</v>
      </c>
      <c r="C622" t="s">
        <v>144</v>
      </c>
      <c r="D622" t="s">
        <v>149</v>
      </c>
      <c r="E622">
        <v>6.04</v>
      </c>
      <c r="F622">
        <v>48.942121999999998</v>
      </c>
      <c r="G622">
        <v>29.901492000000001</v>
      </c>
    </row>
    <row r="623" spans="1:32" x14ac:dyDescent="0.3">
      <c r="A623" s="2">
        <v>41884</v>
      </c>
      <c r="B623" s="4">
        <v>0.52090582175925926</v>
      </c>
      <c r="C623" t="s">
        <v>144</v>
      </c>
      <c r="D623" t="s">
        <v>149</v>
      </c>
      <c r="E623">
        <v>6.01</v>
      </c>
      <c r="F623">
        <v>48.855271999999999</v>
      </c>
      <c r="G623">
        <v>29.933910000000001</v>
      </c>
    </row>
    <row r="624" spans="1:32" x14ac:dyDescent="0.3">
      <c r="A624" s="2">
        <v>41884</v>
      </c>
      <c r="B624" s="4">
        <v>0.52094091435185186</v>
      </c>
      <c r="C624" t="s">
        <v>144</v>
      </c>
      <c r="D624" t="s">
        <v>149</v>
      </c>
      <c r="E624">
        <v>5.96</v>
      </c>
      <c r="F624">
        <v>48.853535000000001</v>
      </c>
      <c r="G624">
        <v>29.950288</v>
      </c>
    </row>
    <row r="625" spans="1:40" x14ac:dyDescent="0.3">
      <c r="A625" s="2">
        <v>41884</v>
      </c>
      <c r="B625" s="4">
        <v>0.52097599537037043</v>
      </c>
      <c r="C625" t="s">
        <v>144</v>
      </c>
      <c r="D625" t="s">
        <v>149</v>
      </c>
      <c r="E625">
        <v>5.91</v>
      </c>
      <c r="F625">
        <v>48.810110000000002</v>
      </c>
      <c r="G625">
        <v>29.941002000000001</v>
      </c>
    </row>
    <row r="626" spans="1:40" x14ac:dyDescent="0.3">
      <c r="A626" s="2">
        <v>41884</v>
      </c>
      <c r="B626" s="4">
        <v>0.52101106481481485</v>
      </c>
      <c r="C626" t="s">
        <v>144</v>
      </c>
      <c r="D626" t="s">
        <v>149</v>
      </c>
      <c r="E626">
        <v>5.88</v>
      </c>
      <c r="F626">
        <v>48.730207999999998</v>
      </c>
      <c r="G626">
        <v>29.946912000000001</v>
      </c>
    </row>
    <row r="627" spans="1:40" x14ac:dyDescent="0.3">
      <c r="A627" s="2">
        <v>41884</v>
      </c>
      <c r="B627" s="4">
        <v>0.52104614583333331</v>
      </c>
      <c r="C627" t="s">
        <v>144</v>
      </c>
      <c r="D627" t="s">
        <v>148</v>
      </c>
      <c r="E627">
        <v>5.87</v>
      </c>
      <c r="F627">
        <v>48.713706000000002</v>
      </c>
      <c r="G627">
        <v>29.952821</v>
      </c>
    </row>
    <row r="628" spans="1:40" x14ac:dyDescent="0.3">
      <c r="A628" s="2">
        <v>41884</v>
      </c>
      <c r="B628" s="4">
        <v>0.52108122685185188</v>
      </c>
      <c r="C628" t="s">
        <v>144</v>
      </c>
      <c r="D628" t="s">
        <v>148</v>
      </c>
      <c r="E628">
        <v>5.86</v>
      </c>
      <c r="F628">
        <v>48.715443</v>
      </c>
      <c r="G628">
        <v>29.946912000000001</v>
      </c>
    </row>
    <row r="629" spans="1:40" x14ac:dyDescent="0.3">
      <c r="A629" s="2">
        <v>41884</v>
      </c>
      <c r="B629" s="4">
        <v>0.52111628472222227</v>
      </c>
      <c r="C629" t="s">
        <v>144</v>
      </c>
      <c r="D629" t="s">
        <v>148</v>
      </c>
      <c r="E629">
        <v>5.86</v>
      </c>
      <c r="F629">
        <v>48.721088000000002</v>
      </c>
      <c r="G629">
        <v>29.953158999999999</v>
      </c>
    </row>
    <row r="630" spans="1:40" x14ac:dyDescent="0.3">
      <c r="A630" s="2">
        <v>41884</v>
      </c>
      <c r="B630" s="4">
        <v>0.5211513888888889</v>
      </c>
      <c r="C630" t="s">
        <v>144</v>
      </c>
      <c r="D630" t="s">
        <v>148</v>
      </c>
      <c r="E630">
        <v>5.9</v>
      </c>
      <c r="F630">
        <v>48.724997000000002</v>
      </c>
      <c r="G630">
        <v>29.945053999999999</v>
      </c>
    </row>
    <row r="631" spans="1:40" x14ac:dyDescent="0.3">
      <c r="A631" s="2">
        <v>41884</v>
      </c>
      <c r="B631" s="4">
        <v>0.5211864814814815</v>
      </c>
      <c r="C631" t="s">
        <v>144</v>
      </c>
      <c r="D631" t="s">
        <v>148</v>
      </c>
      <c r="E631">
        <v>5.96</v>
      </c>
      <c r="F631">
        <v>48.821399999999997</v>
      </c>
      <c r="G631">
        <v>29.919896000000001</v>
      </c>
    </row>
    <row r="632" spans="1:40" x14ac:dyDescent="0.3">
      <c r="A632" s="2">
        <v>41884</v>
      </c>
      <c r="B632" s="4">
        <v>0.5211866087962963</v>
      </c>
      <c r="C632" t="s">
        <v>144</v>
      </c>
      <c r="D632" t="s">
        <v>54</v>
      </c>
      <c r="AK632">
        <v>1053.05835</v>
      </c>
      <c r="AL632">
        <v>23.266667000000002</v>
      </c>
      <c r="AM632">
        <v>57.476562000000001</v>
      </c>
      <c r="AN632">
        <v>23.849844000000001</v>
      </c>
    </row>
    <row r="633" spans="1:40" x14ac:dyDescent="0.3">
      <c r="A633" s="2">
        <v>41884</v>
      </c>
      <c r="B633" s="4">
        <v>0.52122290509259261</v>
      </c>
      <c r="C633" t="s">
        <v>144</v>
      </c>
      <c r="D633" t="s">
        <v>149</v>
      </c>
      <c r="E633">
        <v>5.97</v>
      </c>
      <c r="F633">
        <v>48.956018</v>
      </c>
      <c r="G633">
        <v>29.920403</v>
      </c>
    </row>
    <row r="634" spans="1:40" x14ac:dyDescent="0.3">
      <c r="A634" s="2">
        <v>41884</v>
      </c>
      <c r="B634" s="4">
        <v>0.52125798611111118</v>
      </c>
      <c r="C634" t="s">
        <v>144</v>
      </c>
      <c r="D634" t="s">
        <v>148</v>
      </c>
      <c r="E634">
        <v>5.99</v>
      </c>
      <c r="F634">
        <v>48.959926000000003</v>
      </c>
      <c r="G634">
        <v>29.949275</v>
      </c>
    </row>
    <row r="635" spans="1:40" x14ac:dyDescent="0.3">
      <c r="A635" s="2">
        <v>41884</v>
      </c>
      <c r="B635" s="4">
        <v>0.52129306712962964</v>
      </c>
      <c r="C635" t="s">
        <v>144</v>
      </c>
      <c r="D635" t="s">
        <v>148</v>
      </c>
      <c r="E635">
        <v>6.03</v>
      </c>
      <c r="F635">
        <v>48.962966000000002</v>
      </c>
      <c r="G635">
        <v>29.948430999999999</v>
      </c>
    </row>
    <row r="636" spans="1:40" x14ac:dyDescent="0.3">
      <c r="A636" s="2">
        <v>41884</v>
      </c>
      <c r="B636" s="4">
        <v>0.52132813657407406</v>
      </c>
      <c r="C636" t="s">
        <v>144</v>
      </c>
      <c r="D636" t="s">
        <v>149</v>
      </c>
      <c r="E636">
        <v>6.04</v>
      </c>
      <c r="F636">
        <v>48.995534999999997</v>
      </c>
      <c r="G636">
        <v>29.941171000000001</v>
      </c>
    </row>
    <row r="637" spans="1:40" x14ac:dyDescent="0.3">
      <c r="A637" s="2">
        <v>41884</v>
      </c>
      <c r="B637" s="4">
        <v>0.52136321759259252</v>
      </c>
      <c r="C637" t="s">
        <v>144</v>
      </c>
      <c r="D637" t="s">
        <v>149</v>
      </c>
      <c r="E637">
        <v>6.05</v>
      </c>
      <c r="F637">
        <v>48.995100999999998</v>
      </c>
      <c r="G637">
        <v>29.948599999999999</v>
      </c>
    </row>
    <row r="638" spans="1:40" x14ac:dyDescent="0.3">
      <c r="A638" s="2">
        <v>41884</v>
      </c>
      <c r="B638" s="4">
        <v>0.52139829861111109</v>
      </c>
      <c r="C638" t="s">
        <v>144</v>
      </c>
      <c r="D638" t="s">
        <v>149</v>
      </c>
      <c r="E638">
        <v>6.05</v>
      </c>
      <c r="F638">
        <v>49.002916999999997</v>
      </c>
      <c r="G638">
        <v>29.954340999999999</v>
      </c>
    </row>
    <row r="639" spans="1:40" x14ac:dyDescent="0.3">
      <c r="A639" s="2">
        <v>41884</v>
      </c>
      <c r="B639" s="4">
        <v>0.52143336805555551</v>
      </c>
      <c r="C639" t="s">
        <v>144</v>
      </c>
      <c r="D639" t="s">
        <v>149</v>
      </c>
      <c r="E639">
        <v>6.05</v>
      </c>
      <c r="F639">
        <v>48.995100999999998</v>
      </c>
      <c r="G639">
        <v>29.953158999999999</v>
      </c>
    </row>
    <row r="640" spans="1:40" x14ac:dyDescent="0.3">
      <c r="A640" s="2">
        <v>41884</v>
      </c>
      <c r="B640" s="4">
        <v>0.52146844907407408</v>
      </c>
      <c r="C640" t="s">
        <v>144</v>
      </c>
      <c r="D640" t="s">
        <v>149</v>
      </c>
      <c r="E640">
        <v>6.04</v>
      </c>
      <c r="F640">
        <v>48.995969000000002</v>
      </c>
      <c r="G640">
        <v>29.95147</v>
      </c>
    </row>
    <row r="641" spans="1:32" x14ac:dyDescent="0.3">
      <c r="A641" s="2">
        <v>41884</v>
      </c>
      <c r="B641" s="4">
        <v>0.52150353009259265</v>
      </c>
      <c r="C641" t="s">
        <v>144</v>
      </c>
      <c r="D641" t="s">
        <v>148</v>
      </c>
      <c r="E641">
        <v>6.04</v>
      </c>
      <c r="F641">
        <v>48.972518999999998</v>
      </c>
      <c r="G641">
        <v>29.953834000000001</v>
      </c>
    </row>
    <row r="642" spans="1:32" x14ac:dyDescent="0.3">
      <c r="A642" s="2">
        <v>41884</v>
      </c>
      <c r="B642" s="4">
        <v>0.52153861111111111</v>
      </c>
      <c r="C642" t="s">
        <v>144</v>
      </c>
      <c r="D642" t="s">
        <v>149</v>
      </c>
      <c r="E642">
        <v>6.02</v>
      </c>
      <c r="F642">
        <v>48.967742999999999</v>
      </c>
      <c r="G642">
        <v>29.952145999999999</v>
      </c>
    </row>
    <row r="643" spans="1:32" x14ac:dyDescent="0.3">
      <c r="A643" s="2">
        <v>41884</v>
      </c>
      <c r="B643" s="4">
        <v>0.52157365740740735</v>
      </c>
      <c r="C643" t="s">
        <v>144</v>
      </c>
      <c r="D643" t="s">
        <v>148</v>
      </c>
      <c r="E643">
        <v>6.02</v>
      </c>
      <c r="F643">
        <v>48.926923000000002</v>
      </c>
      <c r="G643">
        <v>29.944717000000001</v>
      </c>
    </row>
    <row r="644" spans="1:32" x14ac:dyDescent="0.3">
      <c r="A644" s="2">
        <v>41884</v>
      </c>
      <c r="B644" s="4">
        <v>0.52160873842592592</v>
      </c>
      <c r="C644" t="s">
        <v>144</v>
      </c>
      <c r="D644" t="s">
        <v>149</v>
      </c>
      <c r="E644">
        <v>6</v>
      </c>
      <c r="F644">
        <v>48.933002999999999</v>
      </c>
      <c r="G644">
        <v>29.950119999999998</v>
      </c>
    </row>
    <row r="645" spans="1:32" x14ac:dyDescent="0.3">
      <c r="A645" s="2">
        <v>41884</v>
      </c>
      <c r="B645" s="4">
        <v>0.52164381944444449</v>
      </c>
      <c r="C645" t="s">
        <v>144</v>
      </c>
      <c r="D645" t="s">
        <v>148</v>
      </c>
      <c r="E645">
        <v>6</v>
      </c>
      <c r="F645">
        <v>48.906512999999997</v>
      </c>
      <c r="G645">
        <v>29.946404999999999</v>
      </c>
    </row>
    <row r="646" spans="1:32" x14ac:dyDescent="0.3">
      <c r="A646" s="2">
        <v>41884</v>
      </c>
      <c r="B646" s="4">
        <v>0.52164378472222228</v>
      </c>
      <c r="C646" t="s">
        <v>144</v>
      </c>
      <c r="D646" t="s">
        <v>72</v>
      </c>
      <c r="J646" t="s">
        <v>150</v>
      </c>
    </row>
    <row r="647" spans="1:32" x14ac:dyDescent="0.3">
      <c r="A647" s="2">
        <v>41884</v>
      </c>
      <c r="B647" s="4">
        <v>0.5216790740740741</v>
      </c>
      <c r="C647" t="s">
        <v>144</v>
      </c>
      <c r="D647" t="s">
        <v>148</v>
      </c>
      <c r="E647">
        <v>6</v>
      </c>
      <c r="F647">
        <v>48.903474000000003</v>
      </c>
      <c r="G647">
        <v>29.949444</v>
      </c>
    </row>
    <row r="648" spans="1:32" x14ac:dyDescent="0.3">
      <c r="A648" s="2">
        <v>41884</v>
      </c>
      <c r="B648" s="4">
        <v>0.52165792824074075</v>
      </c>
      <c r="C648" t="s">
        <v>144</v>
      </c>
      <c r="D648" t="s">
        <v>72</v>
      </c>
      <c r="J648" t="s">
        <v>151</v>
      </c>
      <c r="K648">
        <v>4330</v>
      </c>
      <c r="L648">
        <v>1532</v>
      </c>
      <c r="M648" t="s">
        <v>152</v>
      </c>
      <c r="N648" s="3">
        <v>305.6309</v>
      </c>
      <c r="O648" t="s">
        <v>153</v>
      </c>
      <c r="P648" s="3">
        <v>108.35680000000001</v>
      </c>
      <c r="Q648" t="s">
        <v>154</v>
      </c>
      <c r="R648" s="3">
        <v>20.326029999999999</v>
      </c>
      <c r="S648" t="s">
        <v>155</v>
      </c>
      <c r="T648" s="3">
        <v>28.34863</v>
      </c>
      <c r="U648" t="s">
        <v>156</v>
      </c>
      <c r="V648" s="3">
        <v>28.34863</v>
      </c>
      <c r="W648" t="s">
        <v>157</v>
      </c>
      <c r="X648" s="3">
        <v>36.812750000000001</v>
      </c>
      <c r="Y648" t="s">
        <v>158</v>
      </c>
      <c r="Z648" s="3">
        <v>8.4641190000000002</v>
      </c>
      <c r="AA648" t="s">
        <v>159</v>
      </c>
      <c r="AB648" s="3">
        <v>617.18769999999995</v>
      </c>
      <c r="AC648" t="s">
        <v>160</v>
      </c>
      <c r="AD648" s="3">
        <v>813.20069999999998</v>
      </c>
      <c r="AE648" t="s">
        <v>161</v>
      </c>
      <c r="AF648" s="3">
        <v>185.06299999999999</v>
      </c>
    </row>
    <row r="649" spans="1:32" x14ac:dyDescent="0.3">
      <c r="A649" s="2">
        <v>41884</v>
      </c>
      <c r="B649" s="4">
        <v>0.52165797453703699</v>
      </c>
      <c r="C649" t="s">
        <v>144</v>
      </c>
      <c r="D649" t="s">
        <v>72</v>
      </c>
      <c r="J649" t="s">
        <v>120</v>
      </c>
    </row>
    <row r="650" spans="1:32" x14ac:dyDescent="0.3">
      <c r="A650" s="2">
        <v>41884</v>
      </c>
      <c r="B650" s="4">
        <v>0.52171471064814812</v>
      </c>
      <c r="C650" t="s">
        <v>144</v>
      </c>
      <c r="D650" t="s">
        <v>148</v>
      </c>
      <c r="E650">
        <v>6</v>
      </c>
      <c r="F650">
        <v>48.9</v>
      </c>
      <c r="G650">
        <v>29.942184000000001</v>
      </c>
    </row>
    <row r="651" spans="1:32" x14ac:dyDescent="0.3">
      <c r="A651" s="2">
        <v>41884</v>
      </c>
      <c r="B651" s="4">
        <v>0.5217497337962963</v>
      </c>
      <c r="C651" t="s">
        <v>144</v>
      </c>
      <c r="D651" t="s">
        <v>148</v>
      </c>
      <c r="E651">
        <v>6</v>
      </c>
      <c r="F651">
        <v>48.911290000000001</v>
      </c>
      <c r="G651">
        <v>29.944884999999999</v>
      </c>
    </row>
    <row r="652" spans="1:32" x14ac:dyDescent="0.3">
      <c r="A652" s="2">
        <v>41884</v>
      </c>
      <c r="B652" s="4">
        <v>0.52178475694444437</v>
      </c>
      <c r="C652" t="s">
        <v>144</v>
      </c>
      <c r="D652" t="s">
        <v>148</v>
      </c>
      <c r="E652">
        <v>6</v>
      </c>
      <c r="F652">
        <v>48.899565000000003</v>
      </c>
      <c r="G652">
        <v>29.950794999999999</v>
      </c>
    </row>
    <row r="653" spans="1:32" x14ac:dyDescent="0.3">
      <c r="A653" s="2">
        <v>41884</v>
      </c>
      <c r="B653" s="4">
        <v>0.52178490740740735</v>
      </c>
      <c r="C653" t="s">
        <v>144</v>
      </c>
      <c r="D653" t="s">
        <v>175</v>
      </c>
    </row>
    <row r="655" spans="1:32" x14ac:dyDescent="0.3">
      <c r="A655" s="2">
        <v>41884</v>
      </c>
      <c r="B655" s="4">
        <v>0.52181989583333332</v>
      </c>
      <c r="C655" t="s">
        <v>144</v>
      </c>
      <c r="D655" t="s">
        <v>148</v>
      </c>
      <c r="E655">
        <v>6</v>
      </c>
      <c r="F655">
        <v>48.913027</v>
      </c>
      <c r="G655">
        <v>29.952652</v>
      </c>
    </row>
    <row r="656" spans="1:32" x14ac:dyDescent="0.3">
      <c r="A656" s="2">
        <v>41884</v>
      </c>
      <c r="B656" s="4">
        <v>0.52185494212962957</v>
      </c>
      <c r="C656" t="s">
        <v>144</v>
      </c>
      <c r="D656" t="s">
        <v>148</v>
      </c>
      <c r="E656">
        <v>6</v>
      </c>
      <c r="F656">
        <v>48.925185999999997</v>
      </c>
      <c r="G656">
        <v>29.948937999999998</v>
      </c>
    </row>
    <row r="657" spans="1:40" x14ac:dyDescent="0.3">
      <c r="A657" s="2">
        <v>41884</v>
      </c>
      <c r="B657" s="4">
        <v>0.52189001157407411</v>
      </c>
      <c r="C657" t="s">
        <v>144</v>
      </c>
      <c r="D657" t="s">
        <v>148</v>
      </c>
      <c r="E657">
        <v>6</v>
      </c>
      <c r="F657">
        <v>48.947333</v>
      </c>
      <c r="G657">
        <v>29.95147</v>
      </c>
    </row>
    <row r="658" spans="1:40" x14ac:dyDescent="0.3">
      <c r="A658" s="2">
        <v>41884</v>
      </c>
      <c r="B658" s="4">
        <v>0.52189016203703698</v>
      </c>
      <c r="C658" t="s">
        <v>144</v>
      </c>
      <c r="D658" t="s">
        <v>54</v>
      </c>
      <c r="AK658">
        <v>1052.376221</v>
      </c>
      <c r="AL658">
        <v>23.125</v>
      </c>
      <c r="AM658">
        <v>57.476562000000001</v>
      </c>
      <c r="AN658">
        <v>23.849844000000001</v>
      </c>
    </row>
    <row r="659" spans="1:40" x14ac:dyDescent="0.3">
      <c r="A659" s="2">
        <v>41884</v>
      </c>
      <c r="B659" s="4">
        <v>0.52192662037037041</v>
      </c>
      <c r="C659" t="s">
        <v>144</v>
      </c>
      <c r="D659" t="s">
        <v>149</v>
      </c>
      <c r="E659">
        <v>5.97</v>
      </c>
      <c r="F659">
        <v>48.935608000000002</v>
      </c>
      <c r="G659">
        <v>29.953327999999999</v>
      </c>
    </row>
    <row r="660" spans="1:40" x14ac:dyDescent="0.3">
      <c r="A660" s="2">
        <v>41884</v>
      </c>
      <c r="B660" s="4">
        <v>0.52196167824074069</v>
      </c>
      <c r="C660" t="s">
        <v>144</v>
      </c>
      <c r="D660" t="s">
        <v>149</v>
      </c>
      <c r="E660">
        <v>5.96</v>
      </c>
      <c r="F660">
        <v>48.951675000000002</v>
      </c>
      <c r="G660">
        <v>29.945391999999998</v>
      </c>
    </row>
    <row r="661" spans="1:40" x14ac:dyDescent="0.3">
      <c r="A661" s="2">
        <v>41884</v>
      </c>
      <c r="B661" s="4">
        <v>0.52199675925925926</v>
      </c>
      <c r="C661" t="s">
        <v>144</v>
      </c>
      <c r="D661" t="s">
        <v>148</v>
      </c>
      <c r="E661">
        <v>5.97</v>
      </c>
      <c r="F661">
        <v>48.936911000000002</v>
      </c>
      <c r="G661">
        <v>29.951976999999999</v>
      </c>
    </row>
    <row r="662" spans="1:40" x14ac:dyDescent="0.3">
      <c r="A662" s="2">
        <v>41884</v>
      </c>
      <c r="B662" s="4">
        <v>0.52203181712962965</v>
      </c>
      <c r="C662" t="s">
        <v>144</v>
      </c>
      <c r="D662" t="s">
        <v>149</v>
      </c>
      <c r="E662">
        <v>5.95</v>
      </c>
      <c r="F662">
        <v>48.950372999999999</v>
      </c>
      <c r="G662">
        <v>29.941507999999999</v>
      </c>
    </row>
    <row r="663" spans="1:40" x14ac:dyDescent="0.3">
      <c r="A663" s="2">
        <v>41884</v>
      </c>
      <c r="B663" s="4">
        <v>0.52206687500000004</v>
      </c>
      <c r="C663" t="s">
        <v>144</v>
      </c>
      <c r="D663" t="s">
        <v>149</v>
      </c>
      <c r="E663">
        <v>5.94</v>
      </c>
      <c r="F663">
        <v>48.935608000000002</v>
      </c>
      <c r="G663">
        <v>29.941846000000002</v>
      </c>
    </row>
    <row r="664" spans="1:40" x14ac:dyDescent="0.3">
      <c r="A664" s="2">
        <v>41884</v>
      </c>
      <c r="B664" s="4">
        <v>0.52210194444444447</v>
      </c>
      <c r="C664" t="s">
        <v>144</v>
      </c>
      <c r="D664" t="s">
        <v>149</v>
      </c>
      <c r="E664">
        <v>5.93</v>
      </c>
      <c r="F664">
        <v>48.928226000000002</v>
      </c>
      <c r="G664">
        <v>29.950794999999999</v>
      </c>
    </row>
    <row r="665" spans="1:40" x14ac:dyDescent="0.3">
      <c r="A665" s="2">
        <v>41884</v>
      </c>
      <c r="B665" s="4">
        <v>0.52213701388888889</v>
      </c>
      <c r="C665" t="s">
        <v>144</v>
      </c>
      <c r="D665" t="s">
        <v>149</v>
      </c>
      <c r="E665">
        <v>5.9</v>
      </c>
      <c r="F665">
        <v>48.910856000000003</v>
      </c>
      <c r="G665">
        <v>29.949444</v>
      </c>
    </row>
    <row r="666" spans="1:40" x14ac:dyDescent="0.3">
      <c r="A666" s="2">
        <v>41884</v>
      </c>
      <c r="B666" s="4">
        <v>0.52217208333333331</v>
      </c>
      <c r="C666" t="s">
        <v>144</v>
      </c>
      <c r="D666" t="s">
        <v>148</v>
      </c>
      <c r="E666">
        <v>5.9</v>
      </c>
      <c r="F666">
        <v>48.858311999999998</v>
      </c>
      <c r="G666">
        <v>29.947417999999999</v>
      </c>
    </row>
    <row r="667" spans="1:40" x14ac:dyDescent="0.3">
      <c r="A667" s="2">
        <v>41884</v>
      </c>
      <c r="B667" s="4">
        <v>0.52220715277777774</v>
      </c>
      <c r="C667" t="s">
        <v>144</v>
      </c>
      <c r="D667" t="s">
        <v>148</v>
      </c>
      <c r="E667">
        <v>5.92</v>
      </c>
      <c r="F667">
        <v>48.857877000000002</v>
      </c>
      <c r="G667">
        <v>29.948599999999999</v>
      </c>
    </row>
    <row r="668" spans="1:40" x14ac:dyDescent="0.3">
      <c r="A668" s="2">
        <v>41884</v>
      </c>
      <c r="B668" s="4">
        <v>0.52224224537037034</v>
      </c>
      <c r="C668" t="s">
        <v>144</v>
      </c>
      <c r="D668" t="s">
        <v>149</v>
      </c>
      <c r="E668">
        <v>5.91</v>
      </c>
      <c r="F668">
        <v>48.896526000000001</v>
      </c>
      <c r="G668">
        <v>29.934585999999999</v>
      </c>
    </row>
    <row r="669" spans="1:40" x14ac:dyDescent="0.3">
      <c r="A669" s="2">
        <v>41884</v>
      </c>
      <c r="B669" s="4">
        <v>0.52227731481481487</v>
      </c>
      <c r="C669" t="s">
        <v>144</v>
      </c>
      <c r="D669" t="s">
        <v>149</v>
      </c>
      <c r="E669">
        <v>5.89</v>
      </c>
      <c r="F669">
        <v>48.893051999999997</v>
      </c>
      <c r="G669">
        <v>29.949950999999999</v>
      </c>
    </row>
    <row r="670" spans="1:40" x14ac:dyDescent="0.3">
      <c r="A670" s="2">
        <v>41884</v>
      </c>
      <c r="B670" s="4">
        <v>0.52231239583333333</v>
      </c>
      <c r="C670" t="s">
        <v>144</v>
      </c>
      <c r="D670" t="s">
        <v>148</v>
      </c>
      <c r="E670">
        <v>5.89</v>
      </c>
      <c r="F670">
        <v>48.872641999999999</v>
      </c>
      <c r="G670">
        <v>29.949612999999999</v>
      </c>
    </row>
    <row r="671" spans="1:40" x14ac:dyDescent="0.3">
      <c r="A671" s="2">
        <v>41884</v>
      </c>
      <c r="B671" s="4">
        <v>0.52234747685185179</v>
      </c>
      <c r="C671" t="s">
        <v>144</v>
      </c>
      <c r="D671" t="s">
        <v>148</v>
      </c>
      <c r="E671">
        <v>5.9</v>
      </c>
      <c r="F671">
        <v>48.860048999999997</v>
      </c>
      <c r="G671">
        <v>29.947755999999998</v>
      </c>
    </row>
    <row r="672" spans="1:40" x14ac:dyDescent="0.3">
      <c r="A672" s="2">
        <v>41884</v>
      </c>
      <c r="B672" s="4">
        <v>0.52238255787037036</v>
      </c>
      <c r="C672" t="s">
        <v>144</v>
      </c>
      <c r="D672" t="s">
        <v>148</v>
      </c>
      <c r="E672">
        <v>5.92</v>
      </c>
      <c r="F672">
        <v>48.873944999999999</v>
      </c>
      <c r="G672">
        <v>29.953665000000001</v>
      </c>
    </row>
    <row r="673" spans="1:40" x14ac:dyDescent="0.3">
      <c r="A673" s="2">
        <v>41884</v>
      </c>
      <c r="B673" s="4">
        <v>0.52241762731481478</v>
      </c>
      <c r="C673" t="s">
        <v>144</v>
      </c>
      <c r="D673" t="s">
        <v>148</v>
      </c>
      <c r="E673">
        <v>5.93</v>
      </c>
      <c r="F673">
        <v>48.902171000000003</v>
      </c>
      <c r="G673">
        <v>29.940494999999999</v>
      </c>
    </row>
    <row r="674" spans="1:40" x14ac:dyDescent="0.3">
      <c r="A674" s="2">
        <v>41884</v>
      </c>
      <c r="B674" s="4">
        <v>0.52245276620370373</v>
      </c>
      <c r="C674" t="s">
        <v>144</v>
      </c>
      <c r="D674" t="s">
        <v>148</v>
      </c>
      <c r="E674">
        <v>5.94</v>
      </c>
      <c r="F674">
        <v>48.922145999999998</v>
      </c>
      <c r="G674">
        <v>29.951976999999999</v>
      </c>
    </row>
    <row r="675" spans="1:40" x14ac:dyDescent="0.3">
      <c r="A675" s="2">
        <v>41884</v>
      </c>
      <c r="B675" s="4">
        <v>0.52248783564814816</v>
      </c>
      <c r="C675" t="s">
        <v>144</v>
      </c>
      <c r="D675" t="s">
        <v>149</v>
      </c>
      <c r="E675">
        <v>5.94</v>
      </c>
      <c r="F675">
        <v>48.929093999999999</v>
      </c>
      <c r="G675">
        <v>29.954847000000001</v>
      </c>
    </row>
    <row r="676" spans="1:40" x14ac:dyDescent="0.3">
      <c r="A676" s="2">
        <v>41884</v>
      </c>
      <c r="B676" s="4">
        <v>0.52252289351851855</v>
      </c>
      <c r="C676" t="s">
        <v>144</v>
      </c>
      <c r="D676" t="s">
        <v>148</v>
      </c>
      <c r="E676">
        <v>5.95</v>
      </c>
      <c r="F676">
        <v>48.926054999999998</v>
      </c>
      <c r="G676">
        <v>29.949107000000001</v>
      </c>
    </row>
    <row r="677" spans="1:40" x14ac:dyDescent="0.3">
      <c r="A677" s="2">
        <v>41884</v>
      </c>
      <c r="B677" s="4">
        <v>0.52255797453703701</v>
      </c>
      <c r="C677" t="s">
        <v>144</v>
      </c>
      <c r="D677" t="s">
        <v>148</v>
      </c>
      <c r="E677">
        <v>5.97</v>
      </c>
      <c r="F677">
        <v>48.921278000000001</v>
      </c>
      <c r="G677">
        <v>29.949781999999999</v>
      </c>
    </row>
    <row r="678" spans="1:40" x14ac:dyDescent="0.3">
      <c r="A678" s="2">
        <v>41884</v>
      </c>
      <c r="B678" s="4">
        <v>0.52255811342592595</v>
      </c>
      <c r="C678" t="s">
        <v>144</v>
      </c>
      <c r="D678" t="s">
        <v>54</v>
      </c>
      <c r="AK678">
        <v>1053.182129</v>
      </c>
      <c r="AL678">
        <v>23.133333</v>
      </c>
      <c r="AM678">
        <v>57.476562000000001</v>
      </c>
      <c r="AN678">
        <v>23.849844000000001</v>
      </c>
    </row>
    <row r="679" spans="1:40" x14ac:dyDescent="0.3">
      <c r="A679" s="2">
        <v>41884</v>
      </c>
      <c r="B679" s="4">
        <v>0.52259438657407409</v>
      </c>
      <c r="C679" t="s">
        <v>144</v>
      </c>
      <c r="D679" t="s">
        <v>149</v>
      </c>
      <c r="E679">
        <v>5.97</v>
      </c>
      <c r="F679">
        <v>48.950372999999999</v>
      </c>
      <c r="G679">
        <v>29.945561000000001</v>
      </c>
    </row>
    <row r="680" spans="1:40" x14ac:dyDescent="0.3">
      <c r="A680" s="2">
        <v>41884</v>
      </c>
      <c r="B680" s="4">
        <v>0.52262945601851851</v>
      </c>
      <c r="C680" t="s">
        <v>144</v>
      </c>
      <c r="D680" t="s">
        <v>149</v>
      </c>
      <c r="E680">
        <v>5.96</v>
      </c>
      <c r="F680">
        <v>48.968176999999997</v>
      </c>
      <c r="G680">
        <v>29.948430999999999</v>
      </c>
    </row>
    <row r="681" spans="1:40" x14ac:dyDescent="0.3">
      <c r="A681" s="2">
        <v>41884</v>
      </c>
      <c r="B681" s="4">
        <v>0.52266454861111111</v>
      </c>
      <c r="C681" t="s">
        <v>144</v>
      </c>
      <c r="D681" t="s">
        <v>148</v>
      </c>
      <c r="E681">
        <v>5.97</v>
      </c>
      <c r="F681">
        <v>48.959057999999999</v>
      </c>
      <c r="G681">
        <v>29.948093</v>
      </c>
    </row>
    <row r="682" spans="1:40" x14ac:dyDescent="0.3">
      <c r="A682" s="2">
        <v>41884</v>
      </c>
      <c r="B682" s="4">
        <v>0.52269962962962968</v>
      </c>
      <c r="C682" t="s">
        <v>144</v>
      </c>
      <c r="D682" t="s">
        <v>149</v>
      </c>
      <c r="E682">
        <v>5.94</v>
      </c>
      <c r="F682">
        <v>48.956018</v>
      </c>
      <c r="G682">
        <v>29.947925000000001</v>
      </c>
    </row>
    <row r="683" spans="1:40" x14ac:dyDescent="0.3">
      <c r="A683" s="2">
        <v>41884</v>
      </c>
      <c r="B683" s="4">
        <v>0.5226996064814815</v>
      </c>
      <c r="C683" t="s">
        <v>144</v>
      </c>
      <c r="D683" t="s">
        <v>72</v>
      </c>
      <c r="J683" t="s">
        <v>150</v>
      </c>
    </row>
    <row r="684" spans="1:40" x14ac:dyDescent="0.3">
      <c r="A684" s="2">
        <v>41884</v>
      </c>
      <c r="B684" s="4">
        <v>0.5227349189814815</v>
      </c>
      <c r="C684" t="s">
        <v>144</v>
      </c>
      <c r="D684" t="s">
        <v>149</v>
      </c>
      <c r="E684">
        <v>5.93</v>
      </c>
      <c r="F684">
        <v>48.906512999999997</v>
      </c>
      <c r="G684">
        <v>29.93695</v>
      </c>
    </row>
    <row r="685" spans="1:40" x14ac:dyDescent="0.3">
      <c r="A685" s="2">
        <v>41884</v>
      </c>
      <c r="B685" s="4">
        <v>0.52271373842592594</v>
      </c>
      <c r="C685" t="s">
        <v>144</v>
      </c>
      <c r="D685" t="s">
        <v>72</v>
      </c>
      <c r="J685" t="s">
        <v>151</v>
      </c>
      <c r="K685">
        <v>4330</v>
      </c>
      <c r="L685">
        <v>1532</v>
      </c>
      <c r="M685" t="s">
        <v>152</v>
      </c>
      <c r="N685" s="3">
        <v>305.69170000000003</v>
      </c>
      <c r="O685" t="s">
        <v>153</v>
      </c>
      <c r="P685" s="3">
        <v>108.3914</v>
      </c>
      <c r="Q685" t="s">
        <v>154</v>
      </c>
      <c r="R685" s="3">
        <v>20.332100000000001</v>
      </c>
      <c r="S685" t="s">
        <v>155</v>
      </c>
      <c r="T685" s="3">
        <v>28.34393</v>
      </c>
      <c r="U685" t="s">
        <v>156</v>
      </c>
      <c r="V685" s="3">
        <v>28.34393</v>
      </c>
      <c r="W685" t="s">
        <v>157</v>
      </c>
      <c r="X685" s="3">
        <v>36.74924</v>
      </c>
      <c r="Y685" t="s">
        <v>158</v>
      </c>
      <c r="Z685" s="3">
        <v>8.4053039999999992</v>
      </c>
      <c r="AA685" t="s">
        <v>159</v>
      </c>
      <c r="AB685" s="3">
        <v>617.31979999999999</v>
      </c>
      <c r="AC685" t="s">
        <v>160</v>
      </c>
      <c r="AD685" s="3">
        <v>813.43110000000001</v>
      </c>
      <c r="AE685" t="s">
        <v>161</v>
      </c>
      <c r="AF685" s="3">
        <v>184.8638</v>
      </c>
    </row>
    <row r="686" spans="1:40" x14ac:dyDescent="0.3">
      <c r="A686" s="2">
        <v>41884</v>
      </c>
      <c r="B686" s="4">
        <v>0.52271377314814815</v>
      </c>
      <c r="C686" t="s">
        <v>144</v>
      </c>
      <c r="D686" t="s">
        <v>72</v>
      </c>
      <c r="J686" t="s">
        <v>120</v>
      </c>
    </row>
    <row r="687" spans="1:40" x14ac:dyDescent="0.3">
      <c r="A687" s="2">
        <v>41884</v>
      </c>
      <c r="B687" s="4">
        <v>0.52277054398148148</v>
      </c>
      <c r="C687" t="s">
        <v>144</v>
      </c>
      <c r="D687" t="s">
        <v>149</v>
      </c>
      <c r="E687">
        <v>5.93</v>
      </c>
      <c r="F687">
        <v>48.898263</v>
      </c>
      <c r="G687">
        <v>29.944040999999999</v>
      </c>
    </row>
    <row r="688" spans="1:40" x14ac:dyDescent="0.3">
      <c r="A688" s="2">
        <v>41884</v>
      </c>
      <c r="B688" s="4">
        <v>0.52280555555555552</v>
      </c>
      <c r="C688" t="s">
        <v>144</v>
      </c>
      <c r="D688" t="s">
        <v>149</v>
      </c>
      <c r="E688">
        <v>5.93</v>
      </c>
      <c r="F688">
        <v>48.878287</v>
      </c>
      <c r="G688">
        <v>29.949950999999999</v>
      </c>
    </row>
    <row r="689" spans="1:40" x14ac:dyDescent="0.3">
      <c r="A689" s="2">
        <v>41884</v>
      </c>
      <c r="B689" s="4">
        <v>0.52280582175925927</v>
      </c>
      <c r="C689" t="s">
        <v>144</v>
      </c>
      <c r="D689" t="s">
        <v>176</v>
      </c>
    </row>
    <row r="691" spans="1:40" x14ac:dyDescent="0.3">
      <c r="A691" s="2">
        <v>41884</v>
      </c>
      <c r="B691" s="4">
        <v>0.52284070601851851</v>
      </c>
      <c r="C691" t="s">
        <v>144</v>
      </c>
      <c r="D691" t="s">
        <v>149</v>
      </c>
      <c r="E691">
        <v>5.93</v>
      </c>
      <c r="F691">
        <v>48.853535000000001</v>
      </c>
      <c r="G691">
        <v>29.948768999999999</v>
      </c>
    </row>
    <row r="692" spans="1:40" x14ac:dyDescent="0.3">
      <c r="A692" s="2">
        <v>41884</v>
      </c>
      <c r="B692" s="4">
        <v>0.52287587962962967</v>
      </c>
      <c r="C692" t="s">
        <v>177</v>
      </c>
      <c r="D692" t="s">
        <v>178</v>
      </c>
      <c r="E692">
        <v>5.93</v>
      </c>
      <c r="F692">
        <v>48.855705999999998</v>
      </c>
      <c r="G692">
        <v>29.95299</v>
      </c>
    </row>
    <row r="693" spans="1:40" x14ac:dyDescent="0.3">
      <c r="A693" s="2">
        <v>41884</v>
      </c>
      <c r="B693" s="4">
        <v>0.52316593750000007</v>
      </c>
      <c r="C693" t="s">
        <v>177</v>
      </c>
      <c r="D693" t="s">
        <v>179</v>
      </c>
      <c r="E693">
        <v>5.93</v>
      </c>
      <c r="F693">
        <v>48.829650999999998</v>
      </c>
      <c r="G693">
        <v>29.950457</v>
      </c>
    </row>
    <row r="694" spans="1:40" x14ac:dyDescent="0.3">
      <c r="A694" s="2">
        <v>41884</v>
      </c>
      <c r="B694" s="4">
        <v>0.52320190972222225</v>
      </c>
      <c r="C694" t="s">
        <v>177</v>
      </c>
      <c r="D694" t="s">
        <v>180</v>
      </c>
      <c r="E694">
        <v>5.94</v>
      </c>
      <c r="F694">
        <v>48.827044999999998</v>
      </c>
      <c r="G694">
        <v>29.828887999999999</v>
      </c>
    </row>
    <row r="695" spans="1:40" x14ac:dyDescent="0.3">
      <c r="A695" s="2">
        <v>41884</v>
      </c>
      <c r="B695" s="4">
        <v>0.52320216435185185</v>
      </c>
      <c r="C695" t="s">
        <v>177</v>
      </c>
      <c r="D695" t="s">
        <v>181</v>
      </c>
    </row>
    <row r="697" spans="1:40" x14ac:dyDescent="0.3">
      <c r="A697" s="2">
        <v>41884</v>
      </c>
      <c r="B697" s="4">
        <v>0.52323702546296291</v>
      </c>
      <c r="C697" t="s">
        <v>177</v>
      </c>
      <c r="D697" t="s">
        <v>180</v>
      </c>
      <c r="E697">
        <v>5.94</v>
      </c>
      <c r="F697">
        <v>49.080213999999998</v>
      </c>
      <c r="G697">
        <v>29.840201</v>
      </c>
    </row>
    <row r="698" spans="1:40" x14ac:dyDescent="0.3">
      <c r="A698" s="2">
        <v>41884</v>
      </c>
      <c r="B698" s="4">
        <v>0.52327202546296292</v>
      </c>
      <c r="C698" t="s">
        <v>177</v>
      </c>
      <c r="D698" t="s">
        <v>180</v>
      </c>
      <c r="E698">
        <v>5.94</v>
      </c>
      <c r="F698">
        <v>49.398954000000003</v>
      </c>
      <c r="G698">
        <v>29.824667000000002</v>
      </c>
    </row>
    <row r="699" spans="1:40" x14ac:dyDescent="0.3">
      <c r="A699" s="2">
        <v>41884</v>
      </c>
      <c r="B699" s="4">
        <v>0.5232721759259259</v>
      </c>
      <c r="C699" t="s">
        <v>177</v>
      </c>
      <c r="D699" t="s">
        <v>54</v>
      </c>
      <c r="AK699">
        <v>1051.19165</v>
      </c>
      <c r="AL699">
        <v>23.191666999999999</v>
      </c>
      <c r="AM699">
        <v>57.476562000000001</v>
      </c>
      <c r="AN699">
        <v>23.849844000000001</v>
      </c>
    </row>
    <row r="700" spans="1:40" x14ac:dyDescent="0.3">
      <c r="A700" s="2">
        <v>41884</v>
      </c>
      <c r="B700" s="4">
        <v>0.52330841435185182</v>
      </c>
      <c r="C700" t="s">
        <v>177</v>
      </c>
      <c r="D700" t="s">
        <v>180</v>
      </c>
      <c r="E700">
        <v>5.94</v>
      </c>
      <c r="F700">
        <v>49.723773000000001</v>
      </c>
      <c r="G700">
        <v>29.869579999999999</v>
      </c>
    </row>
    <row r="701" spans="1:40" x14ac:dyDescent="0.3">
      <c r="A701" s="2">
        <v>41884</v>
      </c>
      <c r="B701" s="4">
        <v>0.52334354166666663</v>
      </c>
      <c r="C701" t="s">
        <v>177</v>
      </c>
      <c r="D701" t="s">
        <v>180</v>
      </c>
      <c r="E701">
        <v>6.35</v>
      </c>
      <c r="F701">
        <v>50.042079000000001</v>
      </c>
      <c r="G701">
        <v>29.862487999999999</v>
      </c>
    </row>
    <row r="702" spans="1:40" x14ac:dyDescent="0.3">
      <c r="A702" s="2">
        <v>41884</v>
      </c>
      <c r="B702" s="4">
        <v>0.52337869212962962</v>
      </c>
      <c r="C702" t="s">
        <v>177</v>
      </c>
      <c r="D702" t="s">
        <v>180</v>
      </c>
      <c r="E702">
        <v>6.26</v>
      </c>
      <c r="F702">
        <v>50.113295999999998</v>
      </c>
      <c r="G702">
        <v>29.936781</v>
      </c>
    </row>
    <row r="703" spans="1:40" x14ac:dyDescent="0.3">
      <c r="A703" s="2">
        <v>41884</v>
      </c>
      <c r="B703" s="4">
        <v>0.52341381944444443</v>
      </c>
      <c r="C703" t="s">
        <v>177</v>
      </c>
      <c r="D703" t="s">
        <v>180</v>
      </c>
      <c r="E703">
        <v>6.14</v>
      </c>
      <c r="F703">
        <v>50.306103999999998</v>
      </c>
      <c r="G703">
        <v>29.906725999999999</v>
      </c>
    </row>
    <row r="704" spans="1:40" x14ac:dyDescent="0.3">
      <c r="A704" s="2">
        <v>41884</v>
      </c>
      <c r="B704" s="4">
        <v>0.52344895833333338</v>
      </c>
      <c r="C704" t="s">
        <v>177</v>
      </c>
      <c r="D704" t="s">
        <v>180</v>
      </c>
      <c r="E704">
        <v>5.92</v>
      </c>
      <c r="F704">
        <v>50.557535000000001</v>
      </c>
      <c r="G704">
        <v>29.879204000000001</v>
      </c>
    </row>
    <row r="705" spans="1:7" x14ac:dyDescent="0.3">
      <c r="A705" s="2">
        <v>41884</v>
      </c>
      <c r="B705" s="4">
        <v>0.5234841203703704</v>
      </c>
      <c r="C705" t="s">
        <v>177</v>
      </c>
      <c r="D705" t="s">
        <v>180</v>
      </c>
      <c r="E705">
        <v>5.66</v>
      </c>
      <c r="F705">
        <v>50.719945000000003</v>
      </c>
      <c r="G705">
        <v>29.904869000000001</v>
      </c>
    </row>
    <row r="706" spans="1:7" x14ac:dyDescent="0.3">
      <c r="A706" s="2">
        <v>41884</v>
      </c>
      <c r="B706" s="4">
        <v>0.52351925925925924</v>
      </c>
      <c r="C706" t="s">
        <v>177</v>
      </c>
      <c r="D706" t="s">
        <v>180</v>
      </c>
      <c r="E706">
        <v>5.33</v>
      </c>
      <c r="F706">
        <v>50.918396999999999</v>
      </c>
      <c r="G706">
        <v>29.897777000000001</v>
      </c>
    </row>
    <row r="707" spans="1:7" x14ac:dyDescent="0.3">
      <c r="A707" s="2">
        <v>41884</v>
      </c>
      <c r="B707" s="4">
        <v>0.52355438657407405</v>
      </c>
      <c r="C707" t="s">
        <v>177</v>
      </c>
      <c r="D707" t="s">
        <v>180</v>
      </c>
      <c r="E707">
        <v>4.95</v>
      </c>
      <c r="F707">
        <v>51.131180000000001</v>
      </c>
      <c r="G707">
        <v>29.877516</v>
      </c>
    </row>
    <row r="708" spans="1:7" x14ac:dyDescent="0.3">
      <c r="A708" s="2">
        <v>41884</v>
      </c>
      <c r="B708" s="4">
        <v>0.52358952546296289</v>
      </c>
      <c r="C708" t="s">
        <v>177</v>
      </c>
      <c r="D708" t="s">
        <v>180</v>
      </c>
      <c r="E708">
        <v>4.5</v>
      </c>
      <c r="F708">
        <v>51.305748999999999</v>
      </c>
      <c r="G708">
        <v>29.91348</v>
      </c>
    </row>
    <row r="709" spans="1:7" x14ac:dyDescent="0.3">
      <c r="A709" s="2">
        <v>41884</v>
      </c>
      <c r="B709" s="4">
        <v>0.52362465277777781</v>
      </c>
      <c r="C709" t="s">
        <v>177</v>
      </c>
      <c r="D709" t="s">
        <v>180</v>
      </c>
      <c r="E709">
        <v>4.01</v>
      </c>
      <c r="F709">
        <v>51.485095000000001</v>
      </c>
      <c r="G709">
        <v>29.927325</v>
      </c>
    </row>
    <row r="710" spans="1:7" x14ac:dyDescent="0.3">
      <c r="A710" s="2">
        <v>41884</v>
      </c>
      <c r="B710" s="4">
        <v>0.52365978009259262</v>
      </c>
      <c r="C710" t="s">
        <v>177</v>
      </c>
      <c r="D710" t="s">
        <v>180</v>
      </c>
      <c r="E710">
        <v>3.47</v>
      </c>
      <c r="F710">
        <v>51.621448999999998</v>
      </c>
      <c r="G710">
        <v>29.919052000000001</v>
      </c>
    </row>
    <row r="711" spans="1:7" x14ac:dyDescent="0.3">
      <c r="A711" s="2">
        <v>41884</v>
      </c>
      <c r="B711" s="4">
        <v>0.52369488425925925</v>
      </c>
      <c r="C711" t="s">
        <v>177</v>
      </c>
      <c r="D711" t="s">
        <v>182</v>
      </c>
      <c r="E711">
        <v>3.09</v>
      </c>
      <c r="F711">
        <v>51.744776999999999</v>
      </c>
      <c r="G711">
        <v>29.917532000000001</v>
      </c>
    </row>
    <row r="712" spans="1:7" x14ac:dyDescent="0.3">
      <c r="A712" s="2">
        <v>41884</v>
      </c>
      <c r="B712" s="4">
        <v>0.52373004629629627</v>
      </c>
      <c r="C712" t="s">
        <v>177</v>
      </c>
      <c r="D712" t="s">
        <v>182</v>
      </c>
      <c r="E712">
        <v>2.5</v>
      </c>
      <c r="F712">
        <v>51.345266000000002</v>
      </c>
      <c r="G712">
        <v>29.741088000000001</v>
      </c>
    </row>
    <row r="713" spans="1:7" x14ac:dyDescent="0.3">
      <c r="A713" s="2">
        <v>41884</v>
      </c>
      <c r="B713" s="4">
        <v>0.52376518518518511</v>
      </c>
      <c r="C713" t="s">
        <v>177</v>
      </c>
      <c r="D713" t="s">
        <v>182</v>
      </c>
      <c r="E713">
        <v>1.87</v>
      </c>
      <c r="F713">
        <v>50.838495000000002</v>
      </c>
      <c r="G713">
        <v>29.721502000000001</v>
      </c>
    </row>
    <row r="714" spans="1:7" x14ac:dyDescent="0.3">
      <c r="A714" s="2">
        <v>41884</v>
      </c>
      <c r="B714" s="4">
        <v>0.52388149305555554</v>
      </c>
      <c r="C714" t="s">
        <v>183</v>
      </c>
      <c r="D714" t="s">
        <v>129</v>
      </c>
      <c r="E714">
        <v>1.26</v>
      </c>
      <c r="F714">
        <v>50.35474</v>
      </c>
      <c r="G714">
        <v>29.747503999999999</v>
      </c>
    </row>
    <row r="715" spans="1:7" x14ac:dyDescent="0.3">
      <c r="A715" s="2">
        <v>41884</v>
      </c>
      <c r="B715" s="4">
        <v>0.52388186342592591</v>
      </c>
      <c r="C715" t="s">
        <v>183</v>
      </c>
      <c r="D715" t="s">
        <v>184</v>
      </c>
    </row>
    <row r="717" spans="1:7" x14ac:dyDescent="0.3">
      <c r="A717" s="2">
        <v>41884</v>
      </c>
      <c r="B717" s="4">
        <v>0.52388210648148148</v>
      </c>
      <c r="C717" t="s">
        <v>183</v>
      </c>
      <c r="D717" t="s">
        <v>185</v>
      </c>
    </row>
    <row r="719" spans="1:7" x14ac:dyDescent="0.3">
      <c r="A719" s="2">
        <v>41884</v>
      </c>
      <c r="B719" s="4">
        <v>0.52388221064814811</v>
      </c>
      <c r="C719" t="s">
        <v>183</v>
      </c>
      <c r="D719" t="s">
        <v>186</v>
      </c>
    </row>
    <row r="721" spans="1:4" x14ac:dyDescent="0.3">
      <c r="A721" s="2">
        <v>41884</v>
      </c>
      <c r="B721" s="4">
        <v>0.523882488425926</v>
      </c>
      <c r="C721" t="s">
        <v>183</v>
      </c>
      <c r="D721" t="s">
        <v>187</v>
      </c>
    </row>
    <row r="723" spans="1:4" x14ac:dyDescent="0.3">
      <c r="A723" s="2">
        <v>41884</v>
      </c>
      <c r="B723" s="4">
        <v>0.52388353009259259</v>
      </c>
      <c r="C723" t="s">
        <v>183</v>
      </c>
      <c r="D723" t="s">
        <v>188</v>
      </c>
    </row>
    <row r="725" spans="1:4" x14ac:dyDescent="0.3">
      <c r="A725" s="2">
        <v>41884</v>
      </c>
      <c r="B725" s="4">
        <v>0.52388458333333332</v>
      </c>
      <c r="C725" t="s">
        <v>183</v>
      </c>
      <c r="D725" t="s">
        <v>189</v>
      </c>
    </row>
    <row r="727" spans="1:4" x14ac:dyDescent="0.3">
      <c r="A727" s="2">
        <v>41884</v>
      </c>
      <c r="B727" s="4">
        <v>0.52388562500000002</v>
      </c>
      <c r="C727" t="s">
        <v>183</v>
      </c>
      <c r="D727" t="s">
        <v>190</v>
      </c>
    </row>
    <row r="729" spans="1:4" x14ac:dyDescent="0.3">
      <c r="A729" s="2">
        <v>41884</v>
      </c>
      <c r="B729" s="4">
        <v>0.52388667824074076</v>
      </c>
      <c r="C729" t="s">
        <v>183</v>
      </c>
      <c r="D729" t="s">
        <v>191</v>
      </c>
    </row>
    <row r="731" spans="1:4" x14ac:dyDescent="0.3">
      <c r="A731" s="2">
        <v>41884</v>
      </c>
      <c r="B731" s="4">
        <v>0.52388773148148149</v>
      </c>
      <c r="C731" t="s">
        <v>183</v>
      </c>
      <c r="D731" t="s">
        <v>192</v>
      </c>
    </row>
    <row r="733" spans="1:4" x14ac:dyDescent="0.3">
      <c r="A733" s="2">
        <v>41884</v>
      </c>
      <c r="B733" s="4">
        <v>0.52388877314814819</v>
      </c>
      <c r="C733" t="s">
        <v>183</v>
      </c>
      <c r="D733" t="s">
        <v>193</v>
      </c>
    </row>
    <row r="735" spans="1:4" x14ac:dyDescent="0.3">
      <c r="A735" s="2">
        <v>41884</v>
      </c>
      <c r="B735" s="4">
        <v>0.52388982638888892</v>
      </c>
      <c r="C735" t="s">
        <v>183</v>
      </c>
      <c r="D735" t="s">
        <v>194</v>
      </c>
    </row>
    <row r="737" spans="1:4" x14ac:dyDescent="0.3">
      <c r="A737" s="2">
        <v>41884</v>
      </c>
      <c r="B737" s="4">
        <v>0.52389086805555551</v>
      </c>
      <c r="C737" t="s">
        <v>183</v>
      </c>
      <c r="D737" t="s">
        <v>195</v>
      </c>
    </row>
    <row r="739" spans="1:4" x14ac:dyDescent="0.3">
      <c r="A739" s="2">
        <v>41884</v>
      </c>
      <c r="B739" s="4">
        <v>0.52389192129629636</v>
      </c>
      <c r="C739" t="s">
        <v>183</v>
      </c>
      <c r="D739" t="s">
        <v>196</v>
      </c>
    </row>
    <row r="741" spans="1:4" x14ac:dyDescent="0.3">
      <c r="A741" s="2">
        <v>41884</v>
      </c>
      <c r="B741" s="4">
        <v>0.52389297453703698</v>
      </c>
      <c r="C741" t="s">
        <v>183</v>
      </c>
      <c r="D741" t="s">
        <v>197</v>
      </c>
    </row>
    <row r="743" spans="1:4" x14ac:dyDescent="0.3">
      <c r="A743" s="2">
        <v>41884</v>
      </c>
      <c r="B743" s="4">
        <v>0.52389401620370368</v>
      </c>
      <c r="C743" t="s">
        <v>183</v>
      </c>
      <c r="D743" t="s">
        <v>198</v>
      </c>
    </row>
    <row r="745" spans="1:4" x14ac:dyDescent="0.3">
      <c r="A745" s="2">
        <v>41884</v>
      </c>
      <c r="B745" s="4">
        <v>0.52389506944444442</v>
      </c>
      <c r="C745" t="s">
        <v>183</v>
      </c>
      <c r="D745" t="s">
        <v>199</v>
      </c>
    </row>
    <row r="747" spans="1:4" x14ac:dyDescent="0.3">
      <c r="A747" s="2">
        <v>41884</v>
      </c>
      <c r="B747" s="4">
        <v>0.52389611111111112</v>
      </c>
      <c r="C747" t="s">
        <v>183</v>
      </c>
      <c r="D747" t="s">
        <v>200</v>
      </c>
    </row>
    <row r="749" spans="1:4" x14ac:dyDescent="0.3">
      <c r="A749" s="2">
        <v>41884</v>
      </c>
      <c r="B749" s="4">
        <v>0.52389716435185185</v>
      </c>
      <c r="C749" t="s">
        <v>183</v>
      </c>
      <c r="D749" t="s">
        <v>201</v>
      </c>
    </row>
    <row r="751" spans="1:4" x14ac:dyDescent="0.3">
      <c r="A751" s="2">
        <v>41884</v>
      </c>
      <c r="B751" s="4">
        <v>0.52389820601851855</v>
      </c>
      <c r="C751" t="s">
        <v>183</v>
      </c>
      <c r="D751" t="s">
        <v>202</v>
      </c>
    </row>
    <row r="753" spans="1:4" x14ac:dyDescent="0.3">
      <c r="A753" s="2">
        <v>41884</v>
      </c>
      <c r="B753" s="4">
        <v>0.52389925925925929</v>
      </c>
      <c r="C753" t="s">
        <v>183</v>
      </c>
      <c r="D753" t="s">
        <v>203</v>
      </c>
    </row>
    <row r="755" spans="1:4" x14ac:dyDescent="0.3">
      <c r="A755" s="2">
        <v>41884</v>
      </c>
      <c r="B755" s="4">
        <v>0.52390031250000002</v>
      </c>
      <c r="C755" t="s">
        <v>183</v>
      </c>
      <c r="D755" t="s">
        <v>204</v>
      </c>
    </row>
    <row r="757" spans="1:4" x14ac:dyDescent="0.3">
      <c r="A757" s="2">
        <v>41884</v>
      </c>
      <c r="B757" s="4">
        <v>0.52390135416666672</v>
      </c>
      <c r="C757" t="s">
        <v>183</v>
      </c>
      <c r="D757" t="s">
        <v>205</v>
      </c>
    </row>
    <row r="759" spans="1:4" x14ac:dyDescent="0.3">
      <c r="A759" s="2">
        <v>41884</v>
      </c>
      <c r="B759" s="4">
        <v>0.52390240740740734</v>
      </c>
      <c r="C759" t="s">
        <v>183</v>
      </c>
      <c r="D759" t="s">
        <v>206</v>
      </c>
    </row>
    <row r="761" spans="1:4" x14ac:dyDescent="0.3">
      <c r="A761" s="2">
        <v>41884</v>
      </c>
      <c r="B761" s="4">
        <v>0.52390344907407405</v>
      </c>
      <c r="C761" t="s">
        <v>183</v>
      </c>
      <c r="D761" t="s">
        <v>207</v>
      </c>
    </row>
    <row r="763" spans="1:4" x14ac:dyDescent="0.3">
      <c r="A763" s="2">
        <v>41884</v>
      </c>
      <c r="B763" s="4">
        <v>0.52390450231481478</v>
      </c>
      <c r="C763" t="s">
        <v>183</v>
      </c>
      <c r="D763" t="s">
        <v>208</v>
      </c>
    </row>
    <row r="765" spans="1:4" x14ac:dyDescent="0.3">
      <c r="A765" s="2">
        <v>41884</v>
      </c>
      <c r="B765" s="4">
        <v>0.52390555555555551</v>
      </c>
      <c r="C765" t="s">
        <v>183</v>
      </c>
      <c r="D765" t="s">
        <v>209</v>
      </c>
    </row>
    <row r="767" spans="1:4" x14ac:dyDescent="0.3">
      <c r="A767" s="2">
        <v>41884</v>
      </c>
      <c r="B767" s="4">
        <v>0.52390659722222221</v>
      </c>
      <c r="C767" t="s">
        <v>183</v>
      </c>
      <c r="D767" t="s">
        <v>210</v>
      </c>
    </row>
    <row r="769" spans="1:4" x14ac:dyDescent="0.3">
      <c r="A769" s="2">
        <v>41884</v>
      </c>
      <c r="B769" s="4">
        <v>0.52390765046296295</v>
      </c>
      <c r="C769" t="s">
        <v>183</v>
      </c>
      <c r="D769" t="s">
        <v>211</v>
      </c>
    </row>
    <row r="771" spans="1:4" x14ac:dyDescent="0.3">
      <c r="A771" s="2">
        <v>41884</v>
      </c>
      <c r="B771" s="4">
        <v>0.52390869212962965</v>
      </c>
      <c r="C771" t="s">
        <v>183</v>
      </c>
      <c r="D771" t="s">
        <v>212</v>
      </c>
    </row>
    <row r="773" spans="1:4" x14ac:dyDescent="0.3">
      <c r="A773" s="2">
        <v>41884</v>
      </c>
      <c r="B773" s="4">
        <v>0.52390974537037038</v>
      </c>
      <c r="C773" t="s">
        <v>183</v>
      </c>
      <c r="D773" t="s">
        <v>213</v>
      </c>
    </row>
    <row r="775" spans="1:4" x14ac:dyDescent="0.3">
      <c r="A775" s="2">
        <v>41884</v>
      </c>
      <c r="B775" s="4">
        <v>0.52391079861111112</v>
      </c>
      <c r="C775" t="s">
        <v>183</v>
      </c>
      <c r="D775" t="s">
        <v>214</v>
      </c>
    </row>
    <row r="777" spans="1:4" x14ac:dyDescent="0.3">
      <c r="A777" s="2">
        <v>41884</v>
      </c>
      <c r="B777" s="4">
        <v>0.52391184027777771</v>
      </c>
      <c r="C777" t="s">
        <v>183</v>
      </c>
      <c r="D777" t="s">
        <v>215</v>
      </c>
    </row>
    <row r="779" spans="1:4" x14ac:dyDescent="0.3">
      <c r="A779" s="2">
        <v>41884</v>
      </c>
      <c r="B779" s="4">
        <v>0.52391289351851855</v>
      </c>
      <c r="C779" t="s">
        <v>183</v>
      </c>
      <c r="D779" t="s">
        <v>216</v>
      </c>
    </row>
    <row r="781" spans="1:4" x14ac:dyDescent="0.3">
      <c r="A781" s="2">
        <v>41884</v>
      </c>
      <c r="B781" s="4">
        <v>0.52391393518518525</v>
      </c>
      <c r="C781" t="s">
        <v>183</v>
      </c>
      <c r="D781" t="s">
        <v>217</v>
      </c>
    </row>
    <row r="783" spans="1:4" x14ac:dyDescent="0.3">
      <c r="A783" s="2">
        <v>41884</v>
      </c>
      <c r="B783" s="4">
        <v>0.52391498842592588</v>
      </c>
      <c r="C783" t="s">
        <v>183</v>
      </c>
      <c r="D783" t="s">
        <v>218</v>
      </c>
    </row>
    <row r="785" spans="1:4" x14ac:dyDescent="0.3">
      <c r="A785" s="2">
        <v>41884</v>
      </c>
      <c r="B785" s="4">
        <v>0.52391604166666672</v>
      </c>
      <c r="C785" t="s">
        <v>183</v>
      </c>
      <c r="D785" t="s">
        <v>219</v>
      </c>
    </row>
    <row r="787" spans="1:4" x14ac:dyDescent="0.3">
      <c r="A787" s="2">
        <v>41884</v>
      </c>
      <c r="B787" s="4">
        <v>0.52391708333333331</v>
      </c>
      <c r="C787" t="s">
        <v>183</v>
      </c>
      <c r="D787" t="s">
        <v>220</v>
      </c>
    </row>
    <row r="789" spans="1:4" x14ac:dyDescent="0.3">
      <c r="A789" s="2">
        <v>41884</v>
      </c>
      <c r="B789" s="4">
        <v>0.52391813657407404</v>
      </c>
      <c r="C789" t="s">
        <v>183</v>
      </c>
      <c r="D789" t="s">
        <v>221</v>
      </c>
    </row>
    <row r="791" spans="1:4" x14ac:dyDescent="0.3">
      <c r="A791" s="2">
        <v>41884</v>
      </c>
      <c r="B791" s="4">
        <v>0.52391917824074075</v>
      </c>
      <c r="C791" t="s">
        <v>183</v>
      </c>
      <c r="D791" t="s">
        <v>222</v>
      </c>
    </row>
    <row r="793" spans="1:4" x14ac:dyDescent="0.3">
      <c r="A793" s="2">
        <v>41884</v>
      </c>
      <c r="B793" s="4">
        <v>0.52392023148148148</v>
      </c>
      <c r="C793" t="s">
        <v>183</v>
      </c>
      <c r="D793" t="s">
        <v>223</v>
      </c>
    </row>
    <row r="795" spans="1:4" x14ac:dyDescent="0.3">
      <c r="A795" s="2">
        <v>41884</v>
      </c>
      <c r="B795" s="4">
        <v>0.52392127314814818</v>
      </c>
      <c r="C795" t="s">
        <v>183</v>
      </c>
      <c r="D795" t="s">
        <v>224</v>
      </c>
    </row>
    <row r="797" spans="1:4" x14ac:dyDescent="0.3">
      <c r="A797" s="2">
        <v>41884</v>
      </c>
      <c r="B797" s="4">
        <v>0.52392232638888891</v>
      </c>
      <c r="C797" t="s">
        <v>183</v>
      </c>
      <c r="D797" t="s">
        <v>225</v>
      </c>
    </row>
    <row r="799" spans="1:4" x14ac:dyDescent="0.3">
      <c r="A799" s="2">
        <v>41884</v>
      </c>
      <c r="B799" s="4">
        <v>0.52392337962962965</v>
      </c>
      <c r="C799" t="s">
        <v>183</v>
      </c>
      <c r="D799" t="s">
        <v>226</v>
      </c>
    </row>
    <row r="801" spans="1:40" x14ac:dyDescent="0.3">
      <c r="A801" s="2">
        <v>41884</v>
      </c>
      <c r="B801" s="4">
        <v>0.52392442129629624</v>
      </c>
      <c r="C801" t="s">
        <v>183</v>
      </c>
      <c r="D801" t="s">
        <v>227</v>
      </c>
    </row>
    <row r="803" spans="1:40" x14ac:dyDescent="0.3">
      <c r="A803" s="2">
        <v>41884</v>
      </c>
      <c r="B803" s="4">
        <v>0.52392547453703708</v>
      </c>
      <c r="C803" t="s">
        <v>183</v>
      </c>
      <c r="D803" t="s">
        <v>228</v>
      </c>
    </row>
    <row r="805" spans="1:40" x14ac:dyDescent="0.3">
      <c r="A805" s="2">
        <v>41884</v>
      </c>
      <c r="B805" s="4">
        <v>0.52392651620370367</v>
      </c>
      <c r="C805" t="s">
        <v>183</v>
      </c>
      <c r="D805" t="s">
        <v>229</v>
      </c>
    </row>
    <row r="807" spans="1:40" x14ac:dyDescent="0.3">
      <c r="A807" s="2">
        <v>41884</v>
      </c>
      <c r="B807" s="4">
        <v>0.52392756944444441</v>
      </c>
      <c r="C807" t="s">
        <v>183</v>
      </c>
      <c r="D807" t="s">
        <v>230</v>
      </c>
    </row>
    <row r="809" spans="1:40" x14ac:dyDescent="0.3">
      <c r="A809" s="2">
        <v>41884</v>
      </c>
      <c r="B809" s="4">
        <v>0.52396405092592591</v>
      </c>
      <c r="C809" t="s">
        <v>128</v>
      </c>
      <c r="D809" t="s">
        <v>129</v>
      </c>
      <c r="E809">
        <v>-0.01</v>
      </c>
      <c r="F809">
        <v>49.867944999999999</v>
      </c>
      <c r="G809">
        <v>29.944210000000002</v>
      </c>
    </row>
    <row r="810" spans="1:40" x14ac:dyDescent="0.3">
      <c r="A810" s="2">
        <v>41884</v>
      </c>
      <c r="B810" s="4">
        <v>0.52396418981481485</v>
      </c>
      <c r="C810" t="s">
        <v>128</v>
      </c>
      <c r="D810" t="s">
        <v>54</v>
      </c>
      <c r="AK810">
        <v>1050.2326660000001</v>
      </c>
      <c r="AL810">
        <v>23.166667</v>
      </c>
      <c r="AM810">
        <v>57.476562000000001</v>
      </c>
      <c r="AN810">
        <v>23.849844000000001</v>
      </c>
    </row>
    <row r="811" spans="1:40" x14ac:dyDescent="0.3">
      <c r="A811" s="2">
        <v>41884</v>
      </c>
      <c r="B811" s="4">
        <v>0.52400056712962961</v>
      </c>
      <c r="C811" t="s">
        <v>128</v>
      </c>
      <c r="D811" t="s">
        <v>231</v>
      </c>
      <c r="E811">
        <v>0.01</v>
      </c>
      <c r="F811">
        <v>49.865772999999997</v>
      </c>
      <c r="G811">
        <v>29.947586999999999</v>
      </c>
    </row>
    <row r="812" spans="1:40" x14ac:dyDescent="0.3">
      <c r="A812" s="2">
        <v>41884</v>
      </c>
      <c r="B812" s="4">
        <v>0.52403564814814818</v>
      </c>
      <c r="C812" t="s">
        <v>128</v>
      </c>
      <c r="D812" t="s">
        <v>231</v>
      </c>
      <c r="E812">
        <v>-0.03</v>
      </c>
      <c r="F812">
        <v>49.861431000000003</v>
      </c>
      <c r="G812">
        <v>29.405422000000002</v>
      </c>
    </row>
    <row r="813" spans="1:40" x14ac:dyDescent="0.3">
      <c r="A813" s="2">
        <v>41884</v>
      </c>
      <c r="B813" s="4">
        <v>0.52407069444444443</v>
      </c>
      <c r="C813" t="s">
        <v>128</v>
      </c>
      <c r="D813" t="s">
        <v>231</v>
      </c>
      <c r="E813">
        <v>0</v>
      </c>
      <c r="F813">
        <v>50.346922999999997</v>
      </c>
      <c r="G813">
        <v>29.630662999999998</v>
      </c>
    </row>
    <row r="814" spans="1:40" x14ac:dyDescent="0.3">
      <c r="A814" s="2">
        <v>41884</v>
      </c>
      <c r="B814" s="4">
        <v>0.52410574074074068</v>
      </c>
      <c r="C814" t="s">
        <v>128</v>
      </c>
      <c r="D814" t="s">
        <v>231</v>
      </c>
      <c r="E814">
        <v>0.05</v>
      </c>
      <c r="F814">
        <v>50.908844000000002</v>
      </c>
      <c r="G814">
        <v>29.641131000000001</v>
      </c>
    </row>
    <row r="815" spans="1:40" x14ac:dyDescent="0.3">
      <c r="A815" s="2">
        <v>41884</v>
      </c>
      <c r="B815" s="4">
        <v>0.52414089120370366</v>
      </c>
      <c r="C815" t="s">
        <v>131</v>
      </c>
      <c r="D815" t="s">
        <v>129</v>
      </c>
      <c r="E815">
        <v>0.01</v>
      </c>
      <c r="F815">
        <v>51.466422000000001</v>
      </c>
      <c r="G815">
        <v>29.637585000000001</v>
      </c>
    </row>
    <row r="816" spans="1:40" x14ac:dyDescent="0.3">
      <c r="A816" s="2">
        <v>41884</v>
      </c>
      <c r="B816" s="4">
        <v>0.52417607638888886</v>
      </c>
      <c r="C816" t="s">
        <v>131</v>
      </c>
      <c r="D816" t="s">
        <v>132</v>
      </c>
    </row>
    <row r="817" spans="1:7" x14ac:dyDescent="0.3">
      <c r="A817" s="2">
        <v>41884</v>
      </c>
      <c r="B817" s="4">
        <v>0.52417619212962963</v>
      </c>
      <c r="C817" t="s">
        <v>131</v>
      </c>
      <c r="D817" t="s">
        <v>129</v>
      </c>
      <c r="E817">
        <v>-0.06</v>
      </c>
      <c r="F817">
        <v>52.039633000000002</v>
      </c>
      <c r="G817">
        <v>29.932221999999999</v>
      </c>
    </row>
    <row r="818" spans="1:7" x14ac:dyDescent="0.3">
      <c r="A818" s="2">
        <v>41884</v>
      </c>
      <c r="B818" s="4">
        <v>0.52421126157407405</v>
      </c>
      <c r="C818" t="s">
        <v>131</v>
      </c>
      <c r="D818" t="s">
        <v>129</v>
      </c>
      <c r="E818">
        <v>-0.02</v>
      </c>
      <c r="F818">
        <v>52.062648000000003</v>
      </c>
      <c r="G818">
        <v>29.941676999999999</v>
      </c>
    </row>
    <row r="819" spans="1:7" x14ac:dyDescent="0.3">
      <c r="A819" s="2">
        <v>41884</v>
      </c>
      <c r="B819" s="4">
        <v>0.52424631944444444</v>
      </c>
      <c r="C819" t="s">
        <v>131</v>
      </c>
      <c r="D819" t="s">
        <v>129</v>
      </c>
      <c r="E819">
        <v>0</v>
      </c>
      <c r="F819">
        <v>52.064819999999997</v>
      </c>
      <c r="G819">
        <v>29.941846000000002</v>
      </c>
    </row>
    <row r="820" spans="1:7" x14ac:dyDescent="0.3">
      <c r="A820" s="2">
        <v>41884</v>
      </c>
      <c r="B820" s="4">
        <v>0.52424681712962962</v>
      </c>
      <c r="C820" t="s">
        <v>131</v>
      </c>
      <c r="D820" t="s">
        <v>232</v>
      </c>
    </row>
    <row r="821" spans="1:7" x14ac:dyDescent="0.3">
      <c r="A821" s="2">
        <v>41884</v>
      </c>
      <c r="B821" s="4">
        <v>0.52424694444444442</v>
      </c>
      <c r="C821" t="s">
        <v>131</v>
      </c>
      <c r="D821" t="s">
        <v>134</v>
      </c>
    </row>
    <row r="822" spans="1:7" x14ac:dyDescent="0.3">
      <c r="A822" s="2">
        <v>41884</v>
      </c>
      <c r="B822" s="4">
        <v>0.52428179398148145</v>
      </c>
      <c r="C822" t="s">
        <v>131</v>
      </c>
      <c r="D822" t="s">
        <v>129</v>
      </c>
      <c r="E822">
        <v>-0.04</v>
      </c>
      <c r="F822">
        <v>52.066557000000003</v>
      </c>
      <c r="G822">
        <v>29.942858999999999</v>
      </c>
    </row>
    <row r="823" spans="1:7" x14ac:dyDescent="0.3">
      <c r="A823" s="2">
        <v>41884</v>
      </c>
      <c r="B823" s="4">
        <v>0.52431684027777781</v>
      </c>
      <c r="C823" t="s">
        <v>131</v>
      </c>
      <c r="D823" t="s">
        <v>129</v>
      </c>
      <c r="E823">
        <v>-0.04</v>
      </c>
      <c r="F823">
        <v>52.073070000000001</v>
      </c>
      <c r="G823">
        <v>29.941676999999999</v>
      </c>
    </row>
    <row r="824" spans="1:7" x14ac:dyDescent="0.3">
      <c r="A824" s="2">
        <v>41884</v>
      </c>
      <c r="B824" s="4">
        <v>0.52431733796296298</v>
      </c>
      <c r="C824" t="s">
        <v>131</v>
      </c>
      <c r="D824" t="s">
        <v>233</v>
      </c>
    </row>
    <row r="825" spans="1:7" x14ac:dyDescent="0.3">
      <c r="A825" s="2">
        <v>41884</v>
      </c>
      <c r="B825" s="4">
        <v>0.52431746527777778</v>
      </c>
      <c r="C825" t="s">
        <v>131</v>
      </c>
      <c r="D825" t="s">
        <v>136</v>
      </c>
    </row>
    <row r="826" spans="1:7" x14ac:dyDescent="0.3">
      <c r="A826" s="2">
        <v>41884</v>
      </c>
      <c r="B826" s="4">
        <v>0.5243187037037037</v>
      </c>
      <c r="C826" t="s">
        <v>131</v>
      </c>
      <c r="D826" t="s">
        <v>137</v>
      </c>
    </row>
    <row r="827" spans="1:7" x14ac:dyDescent="0.3">
      <c r="A827" s="2">
        <v>41884</v>
      </c>
      <c r="B827" s="4">
        <v>0.52431883101851851</v>
      </c>
      <c r="C827" t="s">
        <v>131</v>
      </c>
      <c r="D827" t="s">
        <v>138</v>
      </c>
    </row>
    <row r="828" spans="1:7" x14ac:dyDescent="0.3">
      <c r="A828" s="2">
        <v>41884</v>
      </c>
      <c r="B828" s="4">
        <v>0.52431893518518524</v>
      </c>
      <c r="C828" t="s">
        <v>131</v>
      </c>
      <c r="D828" t="s">
        <v>139</v>
      </c>
    </row>
    <row r="829" spans="1:7" x14ac:dyDescent="0.3">
      <c r="A829" s="2">
        <v>41884</v>
      </c>
      <c r="B829" s="4">
        <v>0.52435219907407404</v>
      </c>
      <c r="C829" t="s">
        <v>131</v>
      </c>
      <c r="D829" t="s">
        <v>129</v>
      </c>
      <c r="E829">
        <v>-0.02</v>
      </c>
      <c r="F829">
        <v>52.066122</v>
      </c>
      <c r="G829">
        <v>29.941676999999999</v>
      </c>
    </row>
    <row r="830" spans="1:7" x14ac:dyDescent="0.3">
      <c r="A830" s="2">
        <v>41884</v>
      </c>
      <c r="B830" s="4">
        <v>0.52435247685185182</v>
      </c>
      <c r="C830" t="s">
        <v>131</v>
      </c>
      <c r="D830" t="s">
        <v>140</v>
      </c>
    </row>
    <row r="831" spans="1:7" x14ac:dyDescent="0.3">
      <c r="A831" s="2">
        <v>41884</v>
      </c>
      <c r="B831" s="4">
        <v>0.52438750000000001</v>
      </c>
      <c r="C831" t="s">
        <v>141</v>
      </c>
      <c r="D831" t="s">
        <v>129</v>
      </c>
      <c r="E831">
        <v>-0.03</v>
      </c>
      <c r="F831">
        <v>52.063951000000003</v>
      </c>
      <c r="G831">
        <v>29.935767999999999</v>
      </c>
    </row>
    <row r="832" spans="1:7" x14ac:dyDescent="0.3">
      <c r="A832" s="2">
        <v>41884</v>
      </c>
      <c r="B832" s="4">
        <v>0.52442267361111117</v>
      </c>
      <c r="C832" t="s">
        <v>141</v>
      </c>
      <c r="D832" t="s">
        <v>142</v>
      </c>
      <c r="E832">
        <v>-0.03</v>
      </c>
      <c r="F832">
        <v>52.066991000000002</v>
      </c>
      <c r="G832">
        <v>29.941846000000002</v>
      </c>
    </row>
    <row r="833" spans="1:40" x14ac:dyDescent="0.3">
      <c r="A833" s="2">
        <v>41884</v>
      </c>
      <c r="B833" s="4">
        <v>0.52445773148148145</v>
      </c>
      <c r="C833" t="s">
        <v>141</v>
      </c>
      <c r="D833" t="s">
        <v>142</v>
      </c>
      <c r="E833">
        <v>-0.03</v>
      </c>
      <c r="F833">
        <v>52.056134999999998</v>
      </c>
      <c r="G833">
        <v>29.373341</v>
      </c>
    </row>
    <row r="834" spans="1:40" x14ac:dyDescent="0.3">
      <c r="A834" s="2">
        <v>41884</v>
      </c>
      <c r="B834" s="4">
        <v>0.52449276620370366</v>
      </c>
      <c r="C834" t="s">
        <v>141</v>
      </c>
      <c r="D834" t="s">
        <v>142</v>
      </c>
      <c r="E834">
        <v>0.01</v>
      </c>
      <c r="F834">
        <v>51.745210999999998</v>
      </c>
      <c r="G834">
        <v>29.842058000000002</v>
      </c>
    </row>
    <row r="835" spans="1:40" x14ac:dyDescent="0.3">
      <c r="A835" s="2">
        <v>41884</v>
      </c>
      <c r="B835" s="4">
        <v>0.52452783564814809</v>
      </c>
      <c r="C835" t="s">
        <v>141</v>
      </c>
      <c r="D835" t="s">
        <v>142</v>
      </c>
      <c r="E835">
        <v>-0.03</v>
      </c>
      <c r="F835">
        <v>51.322685</v>
      </c>
      <c r="G835">
        <v>29.785663</v>
      </c>
    </row>
    <row r="836" spans="1:40" x14ac:dyDescent="0.3">
      <c r="A836" s="2">
        <v>41884</v>
      </c>
      <c r="B836" s="4">
        <v>0.52456288194444445</v>
      </c>
      <c r="C836" t="s">
        <v>141</v>
      </c>
      <c r="D836" t="s">
        <v>142</v>
      </c>
      <c r="E836">
        <v>0</v>
      </c>
      <c r="F836">
        <v>50.929687999999999</v>
      </c>
      <c r="G836">
        <v>29.839694000000001</v>
      </c>
    </row>
    <row r="837" spans="1:40" x14ac:dyDescent="0.3">
      <c r="A837" s="2">
        <v>41884</v>
      </c>
      <c r="B837" s="4">
        <v>0.52459792824074081</v>
      </c>
      <c r="C837" t="s">
        <v>141</v>
      </c>
      <c r="D837" t="s">
        <v>142</v>
      </c>
      <c r="E837">
        <v>0.04</v>
      </c>
      <c r="F837">
        <v>50.538428000000003</v>
      </c>
      <c r="G837">
        <v>29.814029999999999</v>
      </c>
    </row>
    <row r="838" spans="1:40" x14ac:dyDescent="0.3">
      <c r="A838" s="2">
        <v>41884</v>
      </c>
      <c r="B838" s="4">
        <v>0.52463310185185186</v>
      </c>
      <c r="C838" t="s">
        <v>143</v>
      </c>
      <c r="D838" t="s">
        <v>129</v>
      </c>
      <c r="E838">
        <v>0.03</v>
      </c>
      <c r="F838">
        <v>50.141956999999998</v>
      </c>
      <c r="G838">
        <v>29.83446</v>
      </c>
    </row>
    <row r="839" spans="1:40" x14ac:dyDescent="0.3">
      <c r="A839" s="2">
        <v>41884</v>
      </c>
      <c r="B839" s="4">
        <v>0.52466829861111108</v>
      </c>
      <c r="C839" t="s">
        <v>143</v>
      </c>
      <c r="D839" t="s">
        <v>142</v>
      </c>
      <c r="E839">
        <v>0.04</v>
      </c>
      <c r="F839">
        <v>49.757210999999998</v>
      </c>
      <c r="G839">
        <v>29.93695</v>
      </c>
    </row>
    <row r="840" spans="1:40" x14ac:dyDescent="0.3">
      <c r="A840" s="2">
        <v>41884</v>
      </c>
      <c r="B840" s="4">
        <v>0.52466844907407406</v>
      </c>
      <c r="C840" t="s">
        <v>143</v>
      </c>
      <c r="D840" t="s">
        <v>54</v>
      </c>
      <c r="AK840">
        <v>1051.658447</v>
      </c>
      <c r="AL840">
        <v>23.383333</v>
      </c>
      <c r="AM840">
        <v>57.476562000000001</v>
      </c>
      <c r="AN840">
        <v>23.849844000000001</v>
      </c>
    </row>
    <row r="841" spans="1:40" x14ac:dyDescent="0.3">
      <c r="A841" s="2">
        <v>41884</v>
      </c>
      <c r="B841" s="4">
        <v>0.52470483796296297</v>
      </c>
      <c r="C841" t="s">
        <v>143</v>
      </c>
      <c r="D841" t="s">
        <v>142</v>
      </c>
      <c r="E841">
        <v>0.04</v>
      </c>
      <c r="F841">
        <v>49.736367000000001</v>
      </c>
      <c r="G841">
        <v>29.912298</v>
      </c>
    </row>
    <row r="842" spans="1:40" x14ac:dyDescent="0.3">
      <c r="A842" s="2">
        <v>41884</v>
      </c>
      <c r="B842" s="4">
        <v>0.52473987268518518</v>
      </c>
      <c r="C842" t="s">
        <v>143</v>
      </c>
      <c r="D842" t="s">
        <v>142</v>
      </c>
      <c r="E842">
        <v>7.0000000000000007E-2</v>
      </c>
      <c r="F842">
        <v>49.636488999999997</v>
      </c>
      <c r="G842">
        <v>29.920403</v>
      </c>
    </row>
    <row r="843" spans="1:40" x14ac:dyDescent="0.3">
      <c r="A843" s="2">
        <v>41884</v>
      </c>
      <c r="B843" s="4">
        <v>0.52477493055555557</v>
      </c>
      <c r="C843" t="s">
        <v>143</v>
      </c>
      <c r="D843" t="s">
        <v>142</v>
      </c>
      <c r="E843">
        <v>0.06</v>
      </c>
      <c r="F843">
        <v>49.534439999999996</v>
      </c>
      <c r="G843">
        <v>29.915337000000001</v>
      </c>
    </row>
    <row r="844" spans="1:40" x14ac:dyDescent="0.3">
      <c r="A844" s="2">
        <v>41884</v>
      </c>
      <c r="B844" s="4">
        <v>0.52480995370370376</v>
      </c>
      <c r="C844" t="s">
        <v>143</v>
      </c>
      <c r="D844" t="s">
        <v>142</v>
      </c>
      <c r="E844">
        <v>7.0000000000000007E-2</v>
      </c>
      <c r="F844">
        <v>49.429786</v>
      </c>
      <c r="G844">
        <v>29.924962000000001</v>
      </c>
    </row>
    <row r="845" spans="1:40" x14ac:dyDescent="0.3">
      <c r="A845" s="2">
        <v>41884</v>
      </c>
      <c r="B845" s="4">
        <v>0.52484498842592597</v>
      </c>
      <c r="C845" t="s">
        <v>143</v>
      </c>
      <c r="D845" t="s">
        <v>142</v>
      </c>
      <c r="E845">
        <v>0.08</v>
      </c>
      <c r="F845">
        <v>49.337290000000003</v>
      </c>
      <c r="G845">
        <v>29.913311</v>
      </c>
    </row>
    <row r="846" spans="1:40" x14ac:dyDescent="0.3">
      <c r="A846" s="2">
        <v>41884</v>
      </c>
      <c r="B846" s="4">
        <v>0.52488004629629625</v>
      </c>
      <c r="C846" t="s">
        <v>143</v>
      </c>
      <c r="D846" t="s">
        <v>142</v>
      </c>
      <c r="E846">
        <v>7.0000000000000007E-2</v>
      </c>
      <c r="F846">
        <v>49.226121999999997</v>
      </c>
      <c r="G846">
        <v>29.911284999999999</v>
      </c>
    </row>
    <row r="847" spans="1:40" x14ac:dyDescent="0.3">
      <c r="A847" s="2">
        <v>41884</v>
      </c>
      <c r="B847" s="4">
        <v>0.52491509259259261</v>
      </c>
      <c r="C847" t="s">
        <v>143</v>
      </c>
      <c r="D847" t="s">
        <v>142</v>
      </c>
      <c r="E847">
        <v>0.04</v>
      </c>
      <c r="F847">
        <v>49.117994000000003</v>
      </c>
      <c r="G847">
        <v>29.921416000000001</v>
      </c>
    </row>
    <row r="848" spans="1:40" x14ac:dyDescent="0.3">
      <c r="A848" s="2">
        <v>41884</v>
      </c>
      <c r="B848" s="4">
        <v>0.52495012731481483</v>
      </c>
      <c r="C848" t="s">
        <v>143</v>
      </c>
      <c r="D848" t="s">
        <v>142</v>
      </c>
      <c r="E848">
        <v>7.0000000000000007E-2</v>
      </c>
      <c r="F848">
        <v>49.026800999999999</v>
      </c>
      <c r="G848">
        <v>29.915675</v>
      </c>
    </row>
    <row r="849" spans="1:40" x14ac:dyDescent="0.3">
      <c r="A849" s="2">
        <v>41884</v>
      </c>
      <c r="B849" s="4">
        <v>0.52498517361111108</v>
      </c>
      <c r="C849" t="s">
        <v>143</v>
      </c>
      <c r="D849" t="s">
        <v>142</v>
      </c>
      <c r="E849">
        <v>0.08</v>
      </c>
      <c r="F849">
        <v>48.929093999999999</v>
      </c>
      <c r="G849">
        <v>29.921416000000001</v>
      </c>
    </row>
    <row r="850" spans="1:40" x14ac:dyDescent="0.3">
      <c r="A850" s="2">
        <v>41884</v>
      </c>
      <c r="B850" s="4">
        <v>0.52502023148148147</v>
      </c>
      <c r="C850" t="s">
        <v>143</v>
      </c>
      <c r="D850" t="s">
        <v>142</v>
      </c>
      <c r="E850">
        <v>0.11</v>
      </c>
      <c r="F850">
        <v>48.825308</v>
      </c>
      <c r="G850">
        <v>29.911791999999998</v>
      </c>
    </row>
    <row r="851" spans="1:40" x14ac:dyDescent="0.3">
      <c r="A851" s="2">
        <v>41884</v>
      </c>
      <c r="B851" s="4">
        <v>0.52505527777777783</v>
      </c>
      <c r="C851" t="s">
        <v>143</v>
      </c>
      <c r="D851" t="s">
        <v>142</v>
      </c>
      <c r="E851">
        <v>0.09</v>
      </c>
      <c r="F851">
        <v>48.727167999999999</v>
      </c>
      <c r="G851">
        <v>29.921585</v>
      </c>
    </row>
    <row r="852" spans="1:40" x14ac:dyDescent="0.3">
      <c r="A852" s="2">
        <v>41884</v>
      </c>
      <c r="B852" s="4">
        <v>0.52509032407407408</v>
      </c>
      <c r="C852" t="s">
        <v>143</v>
      </c>
      <c r="D852" t="s">
        <v>142</v>
      </c>
      <c r="E852">
        <v>0.08</v>
      </c>
      <c r="F852">
        <v>48.624684999999999</v>
      </c>
      <c r="G852">
        <v>29.924454999999998</v>
      </c>
    </row>
    <row r="853" spans="1:40" x14ac:dyDescent="0.3">
      <c r="A853" s="2">
        <v>41884</v>
      </c>
      <c r="B853" s="4">
        <v>0.52512538194444447</v>
      </c>
      <c r="C853" t="s">
        <v>143</v>
      </c>
      <c r="D853" t="s">
        <v>142</v>
      </c>
      <c r="E853">
        <v>0.09</v>
      </c>
      <c r="F853">
        <v>48.516556000000001</v>
      </c>
      <c r="G853">
        <v>29.926818999999998</v>
      </c>
    </row>
    <row r="854" spans="1:40" x14ac:dyDescent="0.3">
      <c r="A854" s="2">
        <v>41884</v>
      </c>
      <c r="B854" s="4">
        <v>0.52516043981481475</v>
      </c>
      <c r="C854" t="s">
        <v>143</v>
      </c>
      <c r="D854" t="s">
        <v>142</v>
      </c>
      <c r="E854">
        <v>0.11</v>
      </c>
      <c r="F854">
        <v>48.412770000000002</v>
      </c>
      <c r="G854">
        <v>29.921585</v>
      </c>
    </row>
    <row r="855" spans="1:40" x14ac:dyDescent="0.3">
      <c r="A855" s="2">
        <v>41884</v>
      </c>
      <c r="B855" s="4">
        <v>0.52519548611111111</v>
      </c>
      <c r="C855" t="s">
        <v>143</v>
      </c>
      <c r="D855" t="s">
        <v>142</v>
      </c>
      <c r="E855">
        <v>0.1</v>
      </c>
      <c r="F855">
        <v>48.312457999999999</v>
      </c>
      <c r="G855">
        <v>29.919221</v>
      </c>
    </row>
    <row r="856" spans="1:40" x14ac:dyDescent="0.3">
      <c r="A856" s="2">
        <v>41884</v>
      </c>
      <c r="B856" s="4">
        <v>0.5252305439814815</v>
      </c>
      <c r="C856" t="s">
        <v>143</v>
      </c>
      <c r="D856" t="s">
        <v>142</v>
      </c>
      <c r="E856">
        <v>0.1</v>
      </c>
      <c r="F856">
        <v>48.206501000000003</v>
      </c>
      <c r="G856">
        <v>29.915506000000001</v>
      </c>
    </row>
    <row r="857" spans="1:40" x14ac:dyDescent="0.3">
      <c r="A857" s="2">
        <v>41884</v>
      </c>
      <c r="B857" s="4">
        <v>0.52526559027777775</v>
      </c>
      <c r="C857" t="s">
        <v>143</v>
      </c>
      <c r="D857" t="s">
        <v>142</v>
      </c>
      <c r="E857">
        <v>0.13</v>
      </c>
      <c r="F857">
        <v>48.113137000000002</v>
      </c>
      <c r="G857">
        <v>29.920572</v>
      </c>
    </row>
    <row r="858" spans="1:40" x14ac:dyDescent="0.3">
      <c r="A858" s="2">
        <v>41884</v>
      </c>
      <c r="B858" s="4">
        <v>0.52530065972222217</v>
      </c>
      <c r="C858" t="s">
        <v>143</v>
      </c>
      <c r="D858" t="s">
        <v>142</v>
      </c>
      <c r="E858">
        <v>0.12</v>
      </c>
      <c r="F858">
        <v>48.010654000000002</v>
      </c>
      <c r="G858">
        <v>29.913986999999999</v>
      </c>
    </row>
    <row r="859" spans="1:40" x14ac:dyDescent="0.3">
      <c r="A859" s="2">
        <v>41884</v>
      </c>
      <c r="B859" s="4">
        <v>0.52533570601851853</v>
      </c>
      <c r="C859" t="s">
        <v>143</v>
      </c>
      <c r="D859" t="s">
        <v>142</v>
      </c>
      <c r="E859">
        <v>0.14000000000000001</v>
      </c>
      <c r="F859">
        <v>47.915987000000001</v>
      </c>
      <c r="G859">
        <v>29.911622999999999</v>
      </c>
    </row>
    <row r="860" spans="1:40" x14ac:dyDescent="0.3">
      <c r="A860" s="2">
        <v>41884</v>
      </c>
      <c r="B860" s="4">
        <v>0.52533587962962958</v>
      </c>
      <c r="C860" t="s">
        <v>143</v>
      </c>
      <c r="D860" t="s">
        <v>54</v>
      </c>
      <c r="AK860">
        <v>1057.406982</v>
      </c>
      <c r="AL860">
        <v>23.116667</v>
      </c>
      <c r="AM860">
        <v>57.476562000000001</v>
      </c>
      <c r="AN860">
        <v>23.849844000000001</v>
      </c>
    </row>
    <row r="861" spans="1:40" x14ac:dyDescent="0.3">
      <c r="A861" s="2">
        <v>41884</v>
      </c>
      <c r="B861" s="4">
        <v>0.52537210648148147</v>
      </c>
      <c r="C861" t="s">
        <v>143</v>
      </c>
      <c r="D861" t="s">
        <v>142</v>
      </c>
      <c r="E861">
        <v>0.15</v>
      </c>
      <c r="F861">
        <v>47.785277999999998</v>
      </c>
      <c r="G861">
        <v>29.925298999999999</v>
      </c>
    </row>
    <row r="862" spans="1:40" x14ac:dyDescent="0.3">
      <c r="A862" s="2">
        <v>41884</v>
      </c>
      <c r="B862" s="4">
        <v>0.52540716435185186</v>
      </c>
      <c r="C862" t="s">
        <v>143</v>
      </c>
      <c r="D862" t="s">
        <v>142</v>
      </c>
      <c r="E862">
        <v>0.19</v>
      </c>
      <c r="F862">
        <v>47.691045000000003</v>
      </c>
      <c r="G862">
        <v>29.922767</v>
      </c>
    </row>
    <row r="863" spans="1:40" x14ac:dyDescent="0.3">
      <c r="A863" s="2">
        <v>41884</v>
      </c>
      <c r="B863" s="4">
        <v>0.52544222222222225</v>
      </c>
      <c r="C863" t="s">
        <v>143</v>
      </c>
      <c r="D863" t="s">
        <v>142</v>
      </c>
      <c r="E863">
        <v>0.27</v>
      </c>
      <c r="F863">
        <v>47.593339</v>
      </c>
      <c r="G863">
        <v>29.925298999999999</v>
      </c>
    </row>
    <row r="864" spans="1:40" x14ac:dyDescent="0.3">
      <c r="A864" s="2">
        <v>41884</v>
      </c>
      <c r="B864" s="4">
        <v>0.5254772685185185</v>
      </c>
      <c r="C864" t="s">
        <v>143</v>
      </c>
      <c r="D864" t="s">
        <v>142</v>
      </c>
      <c r="E864">
        <v>0.35</v>
      </c>
      <c r="F864">
        <v>47.479998999999999</v>
      </c>
      <c r="G864">
        <v>29.921752999999999</v>
      </c>
    </row>
    <row r="865" spans="1:7" x14ac:dyDescent="0.3">
      <c r="A865" s="2">
        <v>41884</v>
      </c>
      <c r="B865" s="4">
        <v>0.5255124537037037</v>
      </c>
      <c r="C865" t="s">
        <v>144</v>
      </c>
      <c r="D865" t="s">
        <v>129</v>
      </c>
      <c r="E865">
        <v>0.46</v>
      </c>
      <c r="F865">
        <v>47.378819</v>
      </c>
      <c r="G865">
        <v>29.913817999999999</v>
      </c>
    </row>
    <row r="866" spans="1:7" x14ac:dyDescent="0.3">
      <c r="A866" s="2">
        <v>41884</v>
      </c>
      <c r="B866" s="4">
        <v>0.52554763888888889</v>
      </c>
      <c r="C866" t="s">
        <v>144</v>
      </c>
      <c r="D866" t="s">
        <v>145</v>
      </c>
      <c r="E866">
        <v>0.6</v>
      </c>
      <c r="F866">
        <v>47.252451999999998</v>
      </c>
      <c r="G866">
        <v>29.943535000000001</v>
      </c>
    </row>
    <row r="867" spans="1:7" x14ac:dyDescent="0.3">
      <c r="A867" s="2">
        <v>41884</v>
      </c>
      <c r="B867" s="4">
        <v>0.52558271990740735</v>
      </c>
      <c r="C867" t="s">
        <v>144</v>
      </c>
      <c r="D867" t="s">
        <v>146</v>
      </c>
      <c r="E867">
        <v>0.76</v>
      </c>
      <c r="F867">
        <v>47.245069999999998</v>
      </c>
      <c r="G867">
        <v>29.940833000000001</v>
      </c>
    </row>
    <row r="868" spans="1:7" x14ac:dyDescent="0.3">
      <c r="A868" s="2">
        <v>41884</v>
      </c>
      <c r="B868" s="4">
        <v>0.52561777777777785</v>
      </c>
      <c r="C868" t="s">
        <v>144</v>
      </c>
      <c r="D868" t="s">
        <v>146</v>
      </c>
      <c r="E868">
        <v>0.97</v>
      </c>
      <c r="F868">
        <v>47.400097000000002</v>
      </c>
      <c r="G868">
        <v>29.878529</v>
      </c>
    </row>
    <row r="869" spans="1:7" x14ac:dyDescent="0.3">
      <c r="A869" s="2">
        <v>41884</v>
      </c>
      <c r="B869" s="4">
        <v>0.52565285879629631</v>
      </c>
      <c r="C869" t="s">
        <v>144</v>
      </c>
      <c r="D869" t="s">
        <v>146</v>
      </c>
      <c r="E869">
        <v>1.21</v>
      </c>
      <c r="F869">
        <v>47.668899000000003</v>
      </c>
      <c r="G869">
        <v>29.858943</v>
      </c>
    </row>
    <row r="870" spans="1:7" x14ac:dyDescent="0.3">
      <c r="A870" s="2">
        <v>41884</v>
      </c>
      <c r="B870" s="4">
        <v>0.5256879166666667</v>
      </c>
      <c r="C870" t="s">
        <v>144</v>
      </c>
      <c r="D870" t="s">
        <v>146</v>
      </c>
      <c r="E870">
        <v>1.4</v>
      </c>
      <c r="F870">
        <v>47.905565000000003</v>
      </c>
      <c r="G870">
        <v>29.865189999999998</v>
      </c>
    </row>
    <row r="871" spans="1:7" x14ac:dyDescent="0.3">
      <c r="A871" s="2">
        <v>41884</v>
      </c>
      <c r="B871" s="4">
        <v>0.52572297453703698</v>
      </c>
      <c r="C871" t="s">
        <v>144</v>
      </c>
      <c r="D871" t="s">
        <v>146</v>
      </c>
      <c r="E871">
        <v>1.61</v>
      </c>
      <c r="F871">
        <v>47.929015</v>
      </c>
      <c r="G871">
        <v>29.925975000000001</v>
      </c>
    </row>
    <row r="872" spans="1:7" x14ac:dyDescent="0.3">
      <c r="A872" s="2">
        <v>41884</v>
      </c>
      <c r="B872" s="4">
        <v>0.52575805555555555</v>
      </c>
      <c r="C872" t="s">
        <v>144</v>
      </c>
      <c r="D872" t="s">
        <v>234</v>
      </c>
      <c r="E872">
        <v>1.79</v>
      </c>
      <c r="F872">
        <v>47.994152</v>
      </c>
      <c r="G872">
        <v>29.929182999999998</v>
      </c>
    </row>
    <row r="873" spans="1:7" x14ac:dyDescent="0.3">
      <c r="A873" s="2">
        <v>41884</v>
      </c>
      <c r="B873" s="4">
        <v>0.52579311342592594</v>
      </c>
      <c r="C873" t="s">
        <v>144</v>
      </c>
      <c r="D873" t="s">
        <v>146</v>
      </c>
      <c r="E873">
        <v>1.99</v>
      </c>
      <c r="F873">
        <v>47.991112999999999</v>
      </c>
      <c r="G873">
        <v>29.935936999999999</v>
      </c>
    </row>
    <row r="874" spans="1:7" x14ac:dyDescent="0.3">
      <c r="A874" s="2">
        <v>41884</v>
      </c>
      <c r="B874" s="4">
        <v>0.52582818287037036</v>
      </c>
      <c r="C874" t="s">
        <v>144</v>
      </c>
      <c r="D874" t="s">
        <v>234</v>
      </c>
      <c r="E874">
        <v>2.16</v>
      </c>
      <c r="F874">
        <v>48.032800999999999</v>
      </c>
      <c r="G874">
        <v>29.931039999999999</v>
      </c>
    </row>
    <row r="875" spans="1:7" x14ac:dyDescent="0.3">
      <c r="A875" s="2">
        <v>41884</v>
      </c>
      <c r="B875" s="4">
        <v>0.52586326388888882</v>
      </c>
      <c r="C875" t="s">
        <v>144</v>
      </c>
      <c r="D875" t="s">
        <v>146</v>
      </c>
      <c r="E875">
        <v>2.35</v>
      </c>
      <c r="F875">
        <v>48.037576999999999</v>
      </c>
      <c r="G875">
        <v>29.937794</v>
      </c>
    </row>
    <row r="876" spans="1:7" x14ac:dyDescent="0.3">
      <c r="A876" s="2">
        <v>41884</v>
      </c>
      <c r="B876" s="4">
        <v>0.52589833333333336</v>
      </c>
      <c r="C876" t="s">
        <v>144</v>
      </c>
      <c r="D876" t="s">
        <v>146</v>
      </c>
      <c r="E876">
        <v>2.5299999999999998</v>
      </c>
      <c r="F876">
        <v>48.049301999999997</v>
      </c>
      <c r="G876">
        <v>29.92952</v>
      </c>
    </row>
    <row r="877" spans="1:7" x14ac:dyDescent="0.3">
      <c r="A877" s="2">
        <v>41884</v>
      </c>
      <c r="B877" s="4">
        <v>0.52593339120370375</v>
      </c>
      <c r="C877" t="s">
        <v>144</v>
      </c>
      <c r="D877" t="s">
        <v>146</v>
      </c>
      <c r="E877">
        <v>2.71</v>
      </c>
      <c r="F877">
        <v>48.068409000000003</v>
      </c>
      <c r="G877">
        <v>29.93543</v>
      </c>
    </row>
    <row r="878" spans="1:7" x14ac:dyDescent="0.3">
      <c r="A878" s="2">
        <v>41884</v>
      </c>
      <c r="B878" s="4">
        <v>0.52596848379629624</v>
      </c>
      <c r="C878" t="s">
        <v>144</v>
      </c>
      <c r="D878" t="s">
        <v>146</v>
      </c>
      <c r="E878">
        <v>2.9</v>
      </c>
      <c r="F878">
        <v>48.084910999999998</v>
      </c>
      <c r="G878">
        <v>29.930702</v>
      </c>
    </row>
    <row r="879" spans="1:7" x14ac:dyDescent="0.3">
      <c r="A879" s="2">
        <v>41884</v>
      </c>
      <c r="B879" s="4">
        <v>0.52600356481481481</v>
      </c>
      <c r="C879" t="s">
        <v>144</v>
      </c>
      <c r="D879" t="s">
        <v>146</v>
      </c>
      <c r="E879">
        <v>3.09</v>
      </c>
      <c r="F879">
        <v>48.13485</v>
      </c>
      <c r="G879">
        <v>29.930364999999998</v>
      </c>
    </row>
    <row r="880" spans="1:7" x14ac:dyDescent="0.3">
      <c r="A880" s="2">
        <v>41884</v>
      </c>
      <c r="B880" s="4">
        <v>0.52603863425925923</v>
      </c>
      <c r="C880" t="s">
        <v>144</v>
      </c>
      <c r="D880" t="s">
        <v>146</v>
      </c>
      <c r="E880">
        <v>3.29</v>
      </c>
      <c r="F880">
        <v>48.186959999999999</v>
      </c>
      <c r="G880">
        <v>29.937287000000001</v>
      </c>
    </row>
    <row r="881" spans="1:40" x14ac:dyDescent="0.3">
      <c r="A881" s="2">
        <v>41884</v>
      </c>
      <c r="B881" s="4">
        <v>0.52603883101851856</v>
      </c>
      <c r="C881" t="s">
        <v>144</v>
      </c>
      <c r="D881" t="s">
        <v>54</v>
      </c>
      <c r="AK881">
        <v>1054.6198730000001</v>
      </c>
      <c r="AL881">
        <v>23.308333000000001</v>
      </c>
      <c r="AM881">
        <v>57.476562000000001</v>
      </c>
      <c r="AN881">
        <v>23.849844000000001</v>
      </c>
    </row>
    <row r="882" spans="1:40" x14ac:dyDescent="0.3">
      <c r="A882" s="2">
        <v>41884</v>
      </c>
      <c r="B882" s="4">
        <v>0.52607506944444438</v>
      </c>
      <c r="C882" t="s">
        <v>144</v>
      </c>
      <c r="D882" t="s">
        <v>146</v>
      </c>
      <c r="E882">
        <v>3.48</v>
      </c>
      <c r="F882">
        <v>48.248189000000004</v>
      </c>
      <c r="G882">
        <v>29.932728000000001</v>
      </c>
    </row>
    <row r="883" spans="1:40" x14ac:dyDescent="0.3">
      <c r="A883" s="2">
        <v>41884</v>
      </c>
      <c r="B883" s="4">
        <v>0.52611012731481488</v>
      </c>
      <c r="C883" t="s">
        <v>144</v>
      </c>
      <c r="D883" t="s">
        <v>146</v>
      </c>
      <c r="E883">
        <v>3.68</v>
      </c>
      <c r="F883">
        <v>48.284666000000001</v>
      </c>
      <c r="G883">
        <v>29.932728000000001</v>
      </c>
    </row>
    <row r="884" spans="1:40" x14ac:dyDescent="0.3">
      <c r="A884" s="2">
        <v>41884</v>
      </c>
      <c r="B884" s="4">
        <v>0.52614520833333334</v>
      </c>
      <c r="C884" t="s">
        <v>144</v>
      </c>
      <c r="D884" t="s">
        <v>146</v>
      </c>
      <c r="E884">
        <v>3.89</v>
      </c>
      <c r="F884">
        <v>48.336776</v>
      </c>
      <c r="G884">
        <v>29.929013999999999</v>
      </c>
    </row>
    <row r="885" spans="1:40" x14ac:dyDescent="0.3">
      <c r="A885" s="2">
        <v>41884</v>
      </c>
      <c r="B885" s="4">
        <v>0.52618028935185179</v>
      </c>
      <c r="C885" t="s">
        <v>144</v>
      </c>
      <c r="D885" t="s">
        <v>147</v>
      </c>
      <c r="E885">
        <v>4.07</v>
      </c>
      <c r="F885">
        <v>48.410598999999998</v>
      </c>
      <c r="G885">
        <v>29.918883000000001</v>
      </c>
    </row>
    <row r="886" spans="1:40" x14ac:dyDescent="0.3">
      <c r="A886" s="2">
        <v>41884</v>
      </c>
      <c r="B886" s="4">
        <v>0.52621537037037036</v>
      </c>
      <c r="C886" t="s">
        <v>144</v>
      </c>
      <c r="D886" t="s">
        <v>147</v>
      </c>
      <c r="E886">
        <v>4.25</v>
      </c>
      <c r="F886">
        <v>48.418415000000003</v>
      </c>
      <c r="G886">
        <v>29.940327</v>
      </c>
    </row>
    <row r="887" spans="1:40" x14ac:dyDescent="0.3">
      <c r="A887" s="2">
        <v>41884</v>
      </c>
      <c r="B887" s="4">
        <v>0.52625043981481479</v>
      </c>
      <c r="C887" t="s">
        <v>144</v>
      </c>
      <c r="D887" t="s">
        <v>147</v>
      </c>
      <c r="E887">
        <v>4.43</v>
      </c>
      <c r="F887">
        <v>48.500489000000002</v>
      </c>
      <c r="G887">
        <v>29.921585</v>
      </c>
    </row>
    <row r="888" spans="1:40" x14ac:dyDescent="0.3">
      <c r="A888" s="2">
        <v>41884</v>
      </c>
      <c r="B888" s="4">
        <v>0.52628553240740739</v>
      </c>
      <c r="C888" t="s">
        <v>144</v>
      </c>
      <c r="D888" t="s">
        <v>147</v>
      </c>
      <c r="E888">
        <v>4.6399999999999997</v>
      </c>
      <c r="F888">
        <v>48.609051999999998</v>
      </c>
      <c r="G888">
        <v>29.914999999999999</v>
      </c>
    </row>
    <row r="889" spans="1:40" x14ac:dyDescent="0.3">
      <c r="A889" s="2">
        <v>41884</v>
      </c>
      <c r="B889" s="4">
        <v>0.52632060185185192</v>
      </c>
      <c r="C889" t="s">
        <v>144</v>
      </c>
      <c r="D889" t="s">
        <v>147</v>
      </c>
      <c r="E889">
        <v>4.8099999999999996</v>
      </c>
      <c r="F889">
        <v>48.802292999999999</v>
      </c>
      <c r="G889">
        <v>29.880555000000001</v>
      </c>
    </row>
    <row r="890" spans="1:40" x14ac:dyDescent="0.3">
      <c r="A890" s="2">
        <v>41884</v>
      </c>
      <c r="B890" s="4">
        <v>0.52635568287037038</v>
      </c>
      <c r="C890" t="s">
        <v>144</v>
      </c>
      <c r="D890" t="s">
        <v>147</v>
      </c>
      <c r="E890">
        <v>4.97</v>
      </c>
      <c r="F890">
        <v>48.891748999999997</v>
      </c>
      <c r="G890">
        <v>29.925975000000001</v>
      </c>
    </row>
    <row r="891" spans="1:40" x14ac:dyDescent="0.3">
      <c r="A891" s="2">
        <v>41884</v>
      </c>
      <c r="B891" s="4">
        <v>0.52639076388888884</v>
      </c>
      <c r="C891" t="s">
        <v>144</v>
      </c>
      <c r="D891" t="s">
        <v>147</v>
      </c>
      <c r="E891">
        <v>5.13</v>
      </c>
      <c r="F891">
        <v>48.969914000000003</v>
      </c>
      <c r="G891">
        <v>29.922429000000001</v>
      </c>
    </row>
    <row r="892" spans="1:40" x14ac:dyDescent="0.3">
      <c r="A892" s="2">
        <v>41884</v>
      </c>
      <c r="B892" s="4">
        <v>0.52642596064814817</v>
      </c>
      <c r="C892" t="s">
        <v>144</v>
      </c>
      <c r="D892" t="s">
        <v>148</v>
      </c>
      <c r="E892">
        <v>5.25</v>
      </c>
      <c r="F892">
        <v>49.030709000000002</v>
      </c>
      <c r="G892">
        <v>29.914155000000001</v>
      </c>
    </row>
    <row r="893" spans="1:40" x14ac:dyDescent="0.3">
      <c r="A893" s="2">
        <v>41884</v>
      </c>
      <c r="B893" s="4">
        <v>0.52646104166666674</v>
      </c>
      <c r="C893" t="s">
        <v>144</v>
      </c>
      <c r="D893" t="s">
        <v>148</v>
      </c>
      <c r="E893">
        <v>5.38</v>
      </c>
      <c r="F893">
        <v>49.036354000000003</v>
      </c>
      <c r="G893">
        <v>29.934923000000001</v>
      </c>
    </row>
    <row r="894" spans="1:40" x14ac:dyDescent="0.3">
      <c r="A894" s="2">
        <v>41884</v>
      </c>
      <c r="B894" s="4">
        <v>0.5264961226851852</v>
      </c>
      <c r="C894" t="s">
        <v>144</v>
      </c>
      <c r="D894" t="s">
        <v>148</v>
      </c>
      <c r="E894">
        <v>5.49</v>
      </c>
      <c r="F894">
        <v>49.140574999999998</v>
      </c>
      <c r="G894">
        <v>29.920234000000001</v>
      </c>
    </row>
    <row r="895" spans="1:40" x14ac:dyDescent="0.3">
      <c r="A895" s="2">
        <v>41884</v>
      </c>
      <c r="B895" s="4">
        <v>0.52653118055555559</v>
      </c>
      <c r="C895" t="s">
        <v>144</v>
      </c>
      <c r="D895" t="s">
        <v>148</v>
      </c>
      <c r="E895">
        <v>5.58</v>
      </c>
      <c r="F895">
        <v>49.226990000000001</v>
      </c>
      <c r="G895">
        <v>29.925806000000001</v>
      </c>
    </row>
    <row r="896" spans="1:40" x14ac:dyDescent="0.3">
      <c r="A896" s="2">
        <v>41884</v>
      </c>
      <c r="B896" s="4">
        <v>0.52656623842592587</v>
      </c>
      <c r="C896" t="s">
        <v>144</v>
      </c>
      <c r="D896" t="s">
        <v>149</v>
      </c>
      <c r="E896">
        <v>5.64</v>
      </c>
      <c r="F896">
        <v>49.263033</v>
      </c>
      <c r="G896">
        <v>29.929013999999999</v>
      </c>
    </row>
    <row r="897" spans="1:40" x14ac:dyDescent="0.3">
      <c r="A897" s="2">
        <v>41884</v>
      </c>
      <c r="B897" s="4">
        <v>0.52660129629629626</v>
      </c>
      <c r="C897" t="s">
        <v>144</v>
      </c>
      <c r="D897" t="s">
        <v>148</v>
      </c>
      <c r="E897">
        <v>5.7</v>
      </c>
      <c r="F897">
        <v>49.276929000000003</v>
      </c>
      <c r="G897">
        <v>29.940494999999999</v>
      </c>
    </row>
    <row r="898" spans="1:40" x14ac:dyDescent="0.3">
      <c r="A898" s="2">
        <v>41884</v>
      </c>
      <c r="B898" s="4">
        <v>0.52663642361111107</v>
      </c>
      <c r="C898" t="s">
        <v>144</v>
      </c>
      <c r="D898" t="s">
        <v>149</v>
      </c>
      <c r="E898">
        <v>5.76</v>
      </c>
      <c r="F898">
        <v>49.310800999999998</v>
      </c>
      <c r="G898">
        <v>29.936443000000001</v>
      </c>
    </row>
    <row r="899" spans="1:40" x14ac:dyDescent="0.3">
      <c r="A899" s="2">
        <v>41884</v>
      </c>
      <c r="B899" s="4">
        <v>0.52667148148148146</v>
      </c>
      <c r="C899" t="s">
        <v>144</v>
      </c>
      <c r="D899" t="s">
        <v>149</v>
      </c>
      <c r="E899">
        <v>5.75</v>
      </c>
      <c r="F899">
        <v>49.287351000000001</v>
      </c>
      <c r="G899">
        <v>29.935936999999999</v>
      </c>
    </row>
    <row r="900" spans="1:40" x14ac:dyDescent="0.3">
      <c r="A900" s="2">
        <v>41884</v>
      </c>
      <c r="B900" s="4">
        <v>0.52670653935185185</v>
      </c>
      <c r="C900" t="s">
        <v>144</v>
      </c>
      <c r="D900" t="s">
        <v>148</v>
      </c>
      <c r="E900">
        <v>5.76</v>
      </c>
      <c r="F900">
        <v>49.260862000000003</v>
      </c>
      <c r="G900">
        <v>29.926988000000001</v>
      </c>
    </row>
    <row r="901" spans="1:40" x14ac:dyDescent="0.3">
      <c r="A901" s="2">
        <v>41884</v>
      </c>
      <c r="B901" s="4">
        <v>0.52674162037037042</v>
      </c>
      <c r="C901" t="s">
        <v>144</v>
      </c>
      <c r="D901" t="s">
        <v>149</v>
      </c>
      <c r="E901">
        <v>5.74</v>
      </c>
      <c r="F901">
        <v>49.253045999999998</v>
      </c>
      <c r="G901">
        <v>29.935936999999999</v>
      </c>
    </row>
    <row r="902" spans="1:40" x14ac:dyDescent="0.3">
      <c r="A902" s="2">
        <v>41884</v>
      </c>
      <c r="B902" s="4">
        <v>0.52674175925925926</v>
      </c>
      <c r="C902" t="s">
        <v>144</v>
      </c>
      <c r="D902" t="s">
        <v>54</v>
      </c>
      <c r="AK902">
        <v>1053.5092770000001</v>
      </c>
      <c r="AL902">
        <v>23.083333</v>
      </c>
      <c r="AM902">
        <v>57.476562000000001</v>
      </c>
      <c r="AN902">
        <v>23.849844000000001</v>
      </c>
    </row>
    <row r="903" spans="1:40" x14ac:dyDescent="0.3">
      <c r="A903" s="2">
        <v>41884</v>
      </c>
      <c r="B903" s="4">
        <v>0.52677803240740739</v>
      </c>
      <c r="C903" t="s">
        <v>144</v>
      </c>
      <c r="D903" t="s">
        <v>149</v>
      </c>
      <c r="E903">
        <v>5.69</v>
      </c>
      <c r="F903">
        <v>49.194422000000003</v>
      </c>
      <c r="G903">
        <v>29.932053</v>
      </c>
    </row>
    <row r="904" spans="1:40" x14ac:dyDescent="0.3">
      <c r="A904" s="2">
        <v>41884</v>
      </c>
      <c r="B904" s="4">
        <v>0.52681312499999999</v>
      </c>
      <c r="C904" t="s">
        <v>144</v>
      </c>
      <c r="D904" t="s">
        <v>148</v>
      </c>
      <c r="E904">
        <v>5.69</v>
      </c>
      <c r="F904">
        <v>49.072831000000001</v>
      </c>
      <c r="G904">
        <v>29.913986999999999</v>
      </c>
    </row>
    <row r="905" spans="1:40" x14ac:dyDescent="0.3">
      <c r="A905" s="2">
        <v>41884</v>
      </c>
      <c r="B905" s="4">
        <v>0.52684819444444442</v>
      </c>
      <c r="C905" t="s">
        <v>144</v>
      </c>
      <c r="D905" t="s">
        <v>149</v>
      </c>
      <c r="E905">
        <v>5.66</v>
      </c>
      <c r="F905">
        <v>49.068489</v>
      </c>
      <c r="G905">
        <v>29.931715000000001</v>
      </c>
    </row>
    <row r="906" spans="1:40" x14ac:dyDescent="0.3">
      <c r="A906" s="2">
        <v>41884</v>
      </c>
      <c r="B906" s="4">
        <v>0.52688327546296299</v>
      </c>
      <c r="C906" t="s">
        <v>144</v>
      </c>
      <c r="D906" t="s">
        <v>149</v>
      </c>
      <c r="E906">
        <v>5.63</v>
      </c>
      <c r="F906">
        <v>49.059804</v>
      </c>
      <c r="G906">
        <v>29.937963</v>
      </c>
    </row>
    <row r="907" spans="1:40" x14ac:dyDescent="0.3">
      <c r="A907" s="2">
        <v>41884</v>
      </c>
      <c r="B907" s="4">
        <v>0.52691835648148155</v>
      </c>
      <c r="C907" t="s">
        <v>144</v>
      </c>
      <c r="D907" t="s">
        <v>148</v>
      </c>
      <c r="E907">
        <v>5.63</v>
      </c>
      <c r="F907">
        <v>49.019852999999998</v>
      </c>
      <c r="G907">
        <v>29.936274000000001</v>
      </c>
    </row>
    <row r="908" spans="1:40" x14ac:dyDescent="0.3">
      <c r="A908" s="2">
        <v>41884</v>
      </c>
      <c r="B908" s="4">
        <v>0.52695343750000001</v>
      </c>
      <c r="C908" t="s">
        <v>144</v>
      </c>
      <c r="D908" t="s">
        <v>149</v>
      </c>
      <c r="E908">
        <v>5.6</v>
      </c>
      <c r="F908">
        <v>49.005088000000001</v>
      </c>
      <c r="G908">
        <v>29.933235</v>
      </c>
    </row>
    <row r="909" spans="1:40" x14ac:dyDescent="0.3">
      <c r="A909" s="2">
        <v>41884</v>
      </c>
      <c r="B909" s="4">
        <v>0.52698851851851847</v>
      </c>
      <c r="C909" t="s">
        <v>144</v>
      </c>
      <c r="D909" t="s">
        <v>148</v>
      </c>
      <c r="E909">
        <v>5.6</v>
      </c>
      <c r="F909">
        <v>48.997706000000001</v>
      </c>
      <c r="G909">
        <v>29.936781</v>
      </c>
    </row>
    <row r="910" spans="1:40" x14ac:dyDescent="0.3">
      <c r="A910" s="2">
        <v>41884</v>
      </c>
      <c r="B910" s="4">
        <v>0.52702357638888886</v>
      </c>
      <c r="C910" t="s">
        <v>144</v>
      </c>
      <c r="D910" t="s">
        <v>149</v>
      </c>
      <c r="E910">
        <v>5.58</v>
      </c>
      <c r="F910">
        <v>49.000745999999999</v>
      </c>
      <c r="G910">
        <v>29.937287000000001</v>
      </c>
    </row>
    <row r="911" spans="1:40" x14ac:dyDescent="0.3">
      <c r="A911" s="2">
        <v>41884</v>
      </c>
      <c r="B911" s="4">
        <v>0.52705865740740743</v>
      </c>
      <c r="C911" t="s">
        <v>144</v>
      </c>
      <c r="D911" t="s">
        <v>148</v>
      </c>
      <c r="E911">
        <v>5.59</v>
      </c>
      <c r="F911">
        <v>48.993797999999998</v>
      </c>
      <c r="G911">
        <v>29.934248</v>
      </c>
    </row>
    <row r="912" spans="1:40" x14ac:dyDescent="0.3">
      <c r="A912" s="2">
        <v>41884</v>
      </c>
      <c r="B912" s="4">
        <v>0.52709371527777782</v>
      </c>
      <c r="C912" t="s">
        <v>144</v>
      </c>
      <c r="D912" t="s">
        <v>148</v>
      </c>
      <c r="E912">
        <v>5.6</v>
      </c>
      <c r="F912">
        <v>48.986415999999998</v>
      </c>
      <c r="G912">
        <v>29.932559999999999</v>
      </c>
    </row>
    <row r="913" spans="1:40" x14ac:dyDescent="0.3">
      <c r="A913" s="2">
        <v>41884</v>
      </c>
      <c r="B913" s="4">
        <v>0.52712878472222224</v>
      </c>
      <c r="C913" t="s">
        <v>144</v>
      </c>
      <c r="D913" t="s">
        <v>148</v>
      </c>
      <c r="E913">
        <v>5.61</v>
      </c>
      <c r="F913">
        <v>49.003351000000002</v>
      </c>
      <c r="G913">
        <v>29.932559999999999</v>
      </c>
    </row>
    <row r="914" spans="1:40" x14ac:dyDescent="0.3">
      <c r="A914" s="2">
        <v>41884</v>
      </c>
      <c r="B914" s="4">
        <v>0.52716386574074081</v>
      </c>
      <c r="C914" t="s">
        <v>144</v>
      </c>
      <c r="D914" t="s">
        <v>149</v>
      </c>
      <c r="E914">
        <v>5.6</v>
      </c>
      <c r="F914">
        <v>49.024194999999999</v>
      </c>
      <c r="G914">
        <v>29.937625000000001</v>
      </c>
    </row>
    <row r="915" spans="1:40" x14ac:dyDescent="0.3">
      <c r="A915" s="2">
        <v>41884</v>
      </c>
      <c r="B915" s="4">
        <v>0.52719894675925927</v>
      </c>
      <c r="C915" t="s">
        <v>144</v>
      </c>
      <c r="D915" t="s">
        <v>148</v>
      </c>
      <c r="E915">
        <v>5.62</v>
      </c>
      <c r="F915">
        <v>49.029406000000002</v>
      </c>
      <c r="G915">
        <v>29.93695</v>
      </c>
    </row>
    <row r="916" spans="1:40" x14ac:dyDescent="0.3">
      <c r="A916" s="2">
        <v>41884</v>
      </c>
      <c r="B916" s="4">
        <v>0.52723401620370369</v>
      </c>
      <c r="C916" t="s">
        <v>144</v>
      </c>
      <c r="D916" t="s">
        <v>148</v>
      </c>
      <c r="E916">
        <v>5.63</v>
      </c>
      <c r="F916">
        <v>49.022893000000003</v>
      </c>
      <c r="G916">
        <v>29.928000999999998</v>
      </c>
    </row>
    <row r="917" spans="1:40" x14ac:dyDescent="0.3">
      <c r="A917" s="2">
        <v>41884</v>
      </c>
      <c r="B917" s="4">
        <v>0.52726910879629629</v>
      </c>
      <c r="C917" t="s">
        <v>144</v>
      </c>
      <c r="D917" t="s">
        <v>149</v>
      </c>
      <c r="E917">
        <v>5.63</v>
      </c>
      <c r="F917">
        <v>49.042000000000002</v>
      </c>
      <c r="G917">
        <v>29.936443000000001</v>
      </c>
    </row>
    <row r="918" spans="1:40" x14ac:dyDescent="0.3">
      <c r="A918" s="2">
        <v>41884</v>
      </c>
      <c r="B918" s="4">
        <v>0.52730417824074072</v>
      </c>
      <c r="C918" t="s">
        <v>144</v>
      </c>
      <c r="D918" t="s">
        <v>149</v>
      </c>
      <c r="E918">
        <v>5.62</v>
      </c>
      <c r="F918">
        <v>49.046342000000003</v>
      </c>
      <c r="G918">
        <v>29.938300000000002</v>
      </c>
    </row>
    <row r="919" spans="1:40" x14ac:dyDescent="0.3">
      <c r="A919" s="2">
        <v>41884</v>
      </c>
      <c r="B919" s="4">
        <v>0.52733924768518514</v>
      </c>
      <c r="C919" t="s">
        <v>144</v>
      </c>
      <c r="D919" t="s">
        <v>148</v>
      </c>
      <c r="E919">
        <v>5.63</v>
      </c>
      <c r="F919">
        <v>49.048513</v>
      </c>
      <c r="G919">
        <v>29.931208999999999</v>
      </c>
    </row>
    <row r="920" spans="1:40" x14ac:dyDescent="0.3">
      <c r="A920" s="2">
        <v>41884</v>
      </c>
      <c r="B920" s="4">
        <v>0.52737431712962957</v>
      </c>
      <c r="C920" t="s">
        <v>144</v>
      </c>
      <c r="D920" t="s">
        <v>149</v>
      </c>
      <c r="E920">
        <v>5.62</v>
      </c>
      <c r="F920">
        <v>49.055895999999997</v>
      </c>
      <c r="G920">
        <v>29.938300000000002</v>
      </c>
    </row>
    <row r="921" spans="1:40" x14ac:dyDescent="0.3">
      <c r="A921" s="2">
        <v>41884</v>
      </c>
      <c r="B921" s="4">
        <v>0.52740939814814813</v>
      </c>
      <c r="C921" t="s">
        <v>144</v>
      </c>
      <c r="D921" t="s">
        <v>148</v>
      </c>
      <c r="E921">
        <v>5.63</v>
      </c>
      <c r="F921">
        <v>49.047210999999997</v>
      </c>
      <c r="G921">
        <v>29.935092000000001</v>
      </c>
    </row>
    <row r="922" spans="1:40" x14ac:dyDescent="0.3">
      <c r="A922" s="2">
        <v>41884</v>
      </c>
      <c r="B922" s="4">
        <v>0.52744445601851853</v>
      </c>
      <c r="C922" t="s">
        <v>144</v>
      </c>
      <c r="D922" t="s">
        <v>149</v>
      </c>
      <c r="E922">
        <v>5.61</v>
      </c>
      <c r="F922">
        <v>49.044170999999999</v>
      </c>
      <c r="G922">
        <v>29.938300000000002</v>
      </c>
    </row>
    <row r="923" spans="1:40" x14ac:dyDescent="0.3">
      <c r="A923" s="2">
        <v>41884</v>
      </c>
      <c r="B923" s="4">
        <v>0.52744458333333333</v>
      </c>
      <c r="C923" t="s">
        <v>144</v>
      </c>
      <c r="D923" t="s">
        <v>54</v>
      </c>
      <c r="AK923">
        <v>1053.4772949999999</v>
      </c>
      <c r="AL923">
        <v>23.208333</v>
      </c>
      <c r="AM923">
        <v>57.476562000000001</v>
      </c>
      <c r="AN923">
        <v>23.849844000000001</v>
      </c>
    </row>
    <row r="924" spans="1:40" x14ac:dyDescent="0.3">
      <c r="A924" s="2">
        <v>41884</v>
      </c>
      <c r="B924" s="4">
        <v>0.5274809027777777</v>
      </c>
      <c r="C924" t="s">
        <v>144</v>
      </c>
      <c r="D924" t="s">
        <v>148</v>
      </c>
      <c r="E924">
        <v>5.61</v>
      </c>
      <c r="F924">
        <v>49.024194999999999</v>
      </c>
      <c r="G924">
        <v>29.936781</v>
      </c>
    </row>
    <row r="925" spans="1:40" x14ac:dyDescent="0.3">
      <c r="A925" s="2">
        <v>41884</v>
      </c>
      <c r="B925" s="4">
        <v>0.52748087962962964</v>
      </c>
      <c r="C925" t="s">
        <v>144</v>
      </c>
      <c r="D925" t="s">
        <v>72</v>
      </c>
      <c r="J925" t="s">
        <v>150</v>
      </c>
    </row>
    <row r="926" spans="1:40" x14ac:dyDescent="0.3">
      <c r="A926" s="2">
        <v>41884</v>
      </c>
      <c r="B926" s="4">
        <v>0.52751629629629626</v>
      </c>
      <c r="C926" t="s">
        <v>144</v>
      </c>
      <c r="D926" t="s">
        <v>148</v>
      </c>
      <c r="E926">
        <v>5.62</v>
      </c>
      <c r="F926">
        <v>49.016812999999999</v>
      </c>
      <c r="G926">
        <v>29.927157000000001</v>
      </c>
    </row>
    <row r="927" spans="1:40" x14ac:dyDescent="0.3">
      <c r="A927" s="2">
        <v>41884</v>
      </c>
      <c r="B927" s="4">
        <v>0.52749496527777773</v>
      </c>
      <c r="C927" t="s">
        <v>144</v>
      </c>
      <c r="D927" t="s">
        <v>72</v>
      </c>
      <c r="J927" t="s">
        <v>151</v>
      </c>
      <c r="K927">
        <v>4330</v>
      </c>
      <c r="L927">
        <v>1532</v>
      </c>
      <c r="M927" t="s">
        <v>152</v>
      </c>
      <c r="N927" s="3">
        <v>305.69589999999999</v>
      </c>
      <c r="O927" t="s">
        <v>153</v>
      </c>
      <c r="P927" s="3">
        <v>108.4181</v>
      </c>
      <c r="Q927" t="s">
        <v>154</v>
      </c>
      <c r="R927" s="3">
        <v>20.343810000000001</v>
      </c>
      <c r="S927" t="s">
        <v>155</v>
      </c>
      <c r="T927" s="3">
        <v>28.33896</v>
      </c>
      <c r="U927" t="s">
        <v>156</v>
      </c>
      <c r="V927" s="3">
        <v>28.33896</v>
      </c>
      <c r="W927" t="s">
        <v>157</v>
      </c>
      <c r="X927" s="3">
        <v>36.74541</v>
      </c>
      <c r="Y927" t="s">
        <v>158</v>
      </c>
      <c r="Z927" s="3">
        <v>8.4064479999999993</v>
      </c>
      <c r="AA927" t="s">
        <v>159</v>
      </c>
      <c r="AB927" s="3">
        <v>617.1893</v>
      </c>
      <c r="AC927" t="s">
        <v>160</v>
      </c>
      <c r="AD927" s="3">
        <v>813.28</v>
      </c>
      <c r="AE927" t="s">
        <v>161</v>
      </c>
      <c r="AF927" s="3">
        <v>184.47989999999999</v>
      </c>
    </row>
    <row r="928" spans="1:40" x14ac:dyDescent="0.3">
      <c r="A928" s="2">
        <v>41884</v>
      </c>
      <c r="B928" s="4">
        <v>0.52749499999999994</v>
      </c>
      <c r="C928" t="s">
        <v>144</v>
      </c>
      <c r="D928" t="s">
        <v>72</v>
      </c>
      <c r="J928" t="s">
        <v>120</v>
      </c>
    </row>
    <row r="929" spans="1:7" x14ac:dyDescent="0.3">
      <c r="A929" s="2">
        <v>41884</v>
      </c>
      <c r="B929" s="4">
        <v>0.52755190972222221</v>
      </c>
      <c r="C929" t="s">
        <v>144</v>
      </c>
      <c r="D929" t="s">
        <v>148</v>
      </c>
      <c r="E929">
        <v>5.62</v>
      </c>
      <c r="F929">
        <v>49.019852999999998</v>
      </c>
      <c r="G929">
        <v>29.926480999999999</v>
      </c>
    </row>
    <row r="930" spans="1:7" x14ac:dyDescent="0.3">
      <c r="A930" s="2">
        <v>41884</v>
      </c>
      <c r="B930" s="4">
        <v>0.52758694444444443</v>
      </c>
      <c r="C930" t="s">
        <v>144</v>
      </c>
      <c r="D930" t="s">
        <v>148</v>
      </c>
      <c r="E930">
        <v>5.62</v>
      </c>
      <c r="F930">
        <v>49.047645000000003</v>
      </c>
      <c r="G930">
        <v>29.932053</v>
      </c>
    </row>
    <row r="931" spans="1:7" x14ac:dyDescent="0.3">
      <c r="A931" s="2">
        <v>41884</v>
      </c>
      <c r="B931" s="4">
        <v>0.52758707175925923</v>
      </c>
      <c r="C931" t="s">
        <v>144</v>
      </c>
      <c r="D931" t="s">
        <v>235</v>
      </c>
    </row>
    <row r="933" spans="1:7" x14ac:dyDescent="0.3">
      <c r="A933" s="2">
        <v>41884</v>
      </c>
      <c r="B933" s="4">
        <v>0.5276220601851852</v>
      </c>
      <c r="C933" t="s">
        <v>144</v>
      </c>
      <c r="D933" t="s">
        <v>148</v>
      </c>
      <c r="E933">
        <v>5.62</v>
      </c>
      <c r="F933">
        <v>49.070659999999997</v>
      </c>
      <c r="G933">
        <v>29.930364999999998</v>
      </c>
    </row>
    <row r="934" spans="1:7" x14ac:dyDescent="0.3">
      <c r="A934" s="2">
        <v>41884</v>
      </c>
      <c r="B934" s="4">
        <v>0.52765711805555549</v>
      </c>
      <c r="C934" t="s">
        <v>144</v>
      </c>
      <c r="D934" t="s">
        <v>148</v>
      </c>
      <c r="E934">
        <v>5.62</v>
      </c>
      <c r="F934">
        <v>49.098018000000003</v>
      </c>
      <c r="G934">
        <v>29.930871</v>
      </c>
    </row>
    <row r="935" spans="1:7" x14ac:dyDescent="0.3">
      <c r="A935" s="2">
        <v>41884</v>
      </c>
      <c r="B935" s="4">
        <v>0.52769218750000002</v>
      </c>
      <c r="C935" t="s">
        <v>144</v>
      </c>
      <c r="D935" t="s">
        <v>149</v>
      </c>
      <c r="E935">
        <v>5.6</v>
      </c>
      <c r="F935">
        <v>49.138402999999997</v>
      </c>
      <c r="G935">
        <v>29.933403999999999</v>
      </c>
    </row>
    <row r="936" spans="1:7" x14ac:dyDescent="0.3">
      <c r="A936" s="2">
        <v>41884</v>
      </c>
      <c r="B936" s="4">
        <v>0.52772726851851848</v>
      </c>
      <c r="C936" t="s">
        <v>144</v>
      </c>
      <c r="D936" t="s">
        <v>148</v>
      </c>
      <c r="E936">
        <v>5.6</v>
      </c>
      <c r="F936">
        <v>49.148825000000002</v>
      </c>
      <c r="G936">
        <v>29.932221999999999</v>
      </c>
    </row>
    <row r="937" spans="1:7" x14ac:dyDescent="0.3">
      <c r="A937" s="2">
        <v>41884</v>
      </c>
      <c r="B937" s="4">
        <v>0.5277623379629629</v>
      </c>
      <c r="C937" t="s">
        <v>144</v>
      </c>
      <c r="D937" t="s">
        <v>149</v>
      </c>
      <c r="E937">
        <v>5.56</v>
      </c>
      <c r="F937">
        <v>49.132323999999997</v>
      </c>
      <c r="G937">
        <v>29.941171000000001</v>
      </c>
    </row>
    <row r="938" spans="1:7" x14ac:dyDescent="0.3">
      <c r="A938" s="2">
        <v>41884</v>
      </c>
      <c r="B938" s="4">
        <v>0.52779744212962965</v>
      </c>
      <c r="C938" t="s">
        <v>144</v>
      </c>
      <c r="D938" t="s">
        <v>149</v>
      </c>
      <c r="E938">
        <v>5.53</v>
      </c>
      <c r="F938">
        <v>49.057633000000003</v>
      </c>
      <c r="G938">
        <v>29.922934999999999</v>
      </c>
    </row>
    <row r="939" spans="1:7" x14ac:dyDescent="0.3">
      <c r="A939" s="2">
        <v>41884</v>
      </c>
      <c r="B939" s="4">
        <v>0.52783251157407407</v>
      </c>
      <c r="C939" t="s">
        <v>144</v>
      </c>
      <c r="D939" t="s">
        <v>149</v>
      </c>
      <c r="E939">
        <v>5.5</v>
      </c>
      <c r="F939">
        <v>49.030275000000003</v>
      </c>
      <c r="G939">
        <v>29.930533</v>
      </c>
    </row>
    <row r="940" spans="1:7" x14ac:dyDescent="0.3">
      <c r="A940" s="2">
        <v>41884</v>
      </c>
      <c r="B940" s="4">
        <v>0.52786759259259253</v>
      </c>
      <c r="C940" t="s">
        <v>144</v>
      </c>
      <c r="D940" t="s">
        <v>149</v>
      </c>
      <c r="E940">
        <v>5.48</v>
      </c>
      <c r="F940">
        <v>48.977730000000001</v>
      </c>
      <c r="G940">
        <v>29.938469000000001</v>
      </c>
    </row>
    <row r="941" spans="1:7" x14ac:dyDescent="0.3">
      <c r="A941" s="2">
        <v>41884</v>
      </c>
      <c r="B941" s="4">
        <v>0.52790268518518524</v>
      </c>
      <c r="C941" t="s">
        <v>144</v>
      </c>
      <c r="D941" t="s">
        <v>149</v>
      </c>
      <c r="E941">
        <v>5.43</v>
      </c>
      <c r="F941">
        <v>48.966439999999999</v>
      </c>
      <c r="G941">
        <v>29.935599</v>
      </c>
    </row>
    <row r="942" spans="1:7" x14ac:dyDescent="0.3">
      <c r="A942" s="2">
        <v>41884</v>
      </c>
      <c r="B942" s="4">
        <v>0.5279377662037037</v>
      </c>
      <c r="C942" t="s">
        <v>144</v>
      </c>
      <c r="D942" t="s">
        <v>148</v>
      </c>
      <c r="E942">
        <v>5.43</v>
      </c>
      <c r="F942">
        <v>48.886538000000002</v>
      </c>
      <c r="G942">
        <v>29.920909000000002</v>
      </c>
    </row>
    <row r="943" spans="1:7" x14ac:dyDescent="0.3">
      <c r="A943" s="2">
        <v>41884</v>
      </c>
      <c r="B943" s="4">
        <v>0.52797283564814812</v>
      </c>
      <c r="C943" t="s">
        <v>144</v>
      </c>
      <c r="D943" t="s">
        <v>148</v>
      </c>
      <c r="E943">
        <v>5.42</v>
      </c>
      <c r="F943">
        <v>48.880893</v>
      </c>
      <c r="G943">
        <v>29.931546999999998</v>
      </c>
    </row>
    <row r="944" spans="1:7" x14ac:dyDescent="0.3">
      <c r="A944" s="2">
        <v>41884</v>
      </c>
      <c r="B944" s="4">
        <v>0.52800791666666669</v>
      </c>
      <c r="C944" t="s">
        <v>144</v>
      </c>
      <c r="D944" t="s">
        <v>148</v>
      </c>
      <c r="E944">
        <v>5.42</v>
      </c>
      <c r="F944">
        <v>48.883932000000001</v>
      </c>
      <c r="G944">
        <v>29.936105000000001</v>
      </c>
    </row>
    <row r="945" spans="1:40" x14ac:dyDescent="0.3">
      <c r="A945" s="2">
        <v>41884</v>
      </c>
      <c r="B945" s="4">
        <v>0.52804298611111111</v>
      </c>
      <c r="C945" t="s">
        <v>144</v>
      </c>
      <c r="D945" t="s">
        <v>148</v>
      </c>
      <c r="E945">
        <v>5.44</v>
      </c>
      <c r="F945">
        <v>48.894789000000003</v>
      </c>
      <c r="G945">
        <v>29.938976</v>
      </c>
    </row>
    <row r="946" spans="1:40" x14ac:dyDescent="0.3">
      <c r="A946" s="2">
        <v>41884</v>
      </c>
      <c r="B946" s="4">
        <v>0.52807806712962957</v>
      </c>
      <c r="C946" t="s">
        <v>144</v>
      </c>
      <c r="D946" t="s">
        <v>149</v>
      </c>
      <c r="E946">
        <v>5.43</v>
      </c>
      <c r="F946">
        <v>48.945162000000003</v>
      </c>
      <c r="G946">
        <v>29.917532000000001</v>
      </c>
    </row>
    <row r="947" spans="1:40" x14ac:dyDescent="0.3">
      <c r="A947" s="2">
        <v>41884</v>
      </c>
      <c r="B947" s="4">
        <v>0.52811320601851852</v>
      </c>
      <c r="C947" t="s">
        <v>144</v>
      </c>
      <c r="D947" t="s">
        <v>148</v>
      </c>
      <c r="E947">
        <v>5.45</v>
      </c>
      <c r="F947">
        <v>48.964269000000002</v>
      </c>
      <c r="G947">
        <v>29.934585999999999</v>
      </c>
    </row>
    <row r="948" spans="1:40" x14ac:dyDescent="0.3">
      <c r="A948" s="2">
        <v>41884</v>
      </c>
      <c r="B948" s="4">
        <v>0.52811339120370371</v>
      </c>
      <c r="C948" t="s">
        <v>144</v>
      </c>
      <c r="D948" t="s">
        <v>54</v>
      </c>
      <c r="AK948">
        <v>1052.0979</v>
      </c>
      <c r="AL948">
        <v>23.333333</v>
      </c>
      <c r="AM948">
        <v>57.476562000000001</v>
      </c>
      <c r="AN948">
        <v>23.849844000000001</v>
      </c>
    </row>
    <row r="949" spans="1:40" x14ac:dyDescent="0.3">
      <c r="A949" s="2">
        <v>41884</v>
      </c>
      <c r="B949" s="4">
        <v>0.52814962962962964</v>
      </c>
      <c r="C949" t="s">
        <v>144</v>
      </c>
      <c r="D949" t="s">
        <v>148</v>
      </c>
      <c r="E949">
        <v>5.46</v>
      </c>
      <c r="F949">
        <v>48.971651000000001</v>
      </c>
      <c r="G949">
        <v>29.939651000000001</v>
      </c>
    </row>
    <row r="950" spans="1:40" x14ac:dyDescent="0.3">
      <c r="A950" s="2">
        <v>41884</v>
      </c>
      <c r="B950" s="4">
        <v>0.52818469907407406</v>
      </c>
      <c r="C950" t="s">
        <v>144</v>
      </c>
      <c r="D950" t="s">
        <v>148</v>
      </c>
      <c r="E950">
        <v>5.48</v>
      </c>
      <c r="F950">
        <v>48.968176999999997</v>
      </c>
      <c r="G950">
        <v>29.93695</v>
      </c>
    </row>
    <row r="951" spans="1:40" x14ac:dyDescent="0.3">
      <c r="A951" s="2">
        <v>41884</v>
      </c>
      <c r="B951" s="4">
        <v>0.52821978009259263</v>
      </c>
      <c r="C951" t="s">
        <v>144</v>
      </c>
      <c r="D951" t="s">
        <v>148</v>
      </c>
      <c r="E951">
        <v>5.52</v>
      </c>
      <c r="F951">
        <v>49.008127999999999</v>
      </c>
      <c r="G951">
        <v>29.929689</v>
      </c>
    </row>
    <row r="952" spans="1:40" x14ac:dyDescent="0.3">
      <c r="A952" s="2">
        <v>41884</v>
      </c>
      <c r="B952" s="4">
        <v>0.52825486111111108</v>
      </c>
      <c r="C952" t="s">
        <v>144</v>
      </c>
      <c r="D952" t="s">
        <v>149</v>
      </c>
      <c r="E952">
        <v>5.5</v>
      </c>
      <c r="F952">
        <v>49.081950999999997</v>
      </c>
      <c r="G952">
        <v>29.924116999999999</v>
      </c>
    </row>
    <row r="953" spans="1:40" x14ac:dyDescent="0.3">
      <c r="A953" s="2">
        <v>41884</v>
      </c>
      <c r="B953" s="4">
        <v>0.52828993055555562</v>
      </c>
      <c r="C953" t="s">
        <v>144</v>
      </c>
      <c r="D953" t="s">
        <v>148</v>
      </c>
      <c r="E953">
        <v>5.52</v>
      </c>
      <c r="F953">
        <v>49.058067000000001</v>
      </c>
      <c r="G953">
        <v>29.936612</v>
      </c>
    </row>
    <row r="954" spans="1:40" x14ac:dyDescent="0.3">
      <c r="A954" s="2">
        <v>41884</v>
      </c>
      <c r="B954" s="4">
        <v>0.52832501157407408</v>
      </c>
      <c r="C954" t="s">
        <v>144</v>
      </c>
      <c r="D954" t="s">
        <v>148</v>
      </c>
      <c r="E954">
        <v>5.53</v>
      </c>
      <c r="F954">
        <v>49.055027000000003</v>
      </c>
      <c r="G954">
        <v>29.937118000000002</v>
      </c>
    </row>
    <row r="955" spans="1:40" x14ac:dyDescent="0.3">
      <c r="A955" s="2">
        <v>41884</v>
      </c>
      <c r="B955" s="4">
        <v>0.52836009259259253</v>
      </c>
      <c r="C955" t="s">
        <v>144</v>
      </c>
      <c r="D955" t="s">
        <v>149</v>
      </c>
      <c r="E955">
        <v>5.53</v>
      </c>
      <c r="F955">
        <v>49.061107</v>
      </c>
      <c r="G955">
        <v>29.938469000000001</v>
      </c>
    </row>
    <row r="956" spans="1:40" x14ac:dyDescent="0.3">
      <c r="A956" s="2">
        <v>41884</v>
      </c>
      <c r="B956" s="4">
        <v>0.52839516203703707</v>
      </c>
      <c r="C956" t="s">
        <v>144</v>
      </c>
      <c r="D956" t="s">
        <v>149</v>
      </c>
      <c r="E956">
        <v>5.52</v>
      </c>
      <c r="F956">
        <v>49.070659999999997</v>
      </c>
      <c r="G956">
        <v>29.935767999999999</v>
      </c>
    </row>
    <row r="957" spans="1:40" x14ac:dyDescent="0.3">
      <c r="A957" s="2">
        <v>41884</v>
      </c>
      <c r="B957" s="4">
        <v>0.52843024305555553</v>
      </c>
      <c r="C957" t="s">
        <v>144</v>
      </c>
      <c r="D957" t="s">
        <v>148</v>
      </c>
      <c r="E957">
        <v>5.52</v>
      </c>
      <c r="F957">
        <v>49.061107</v>
      </c>
      <c r="G957">
        <v>29.938132</v>
      </c>
    </row>
    <row r="958" spans="1:40" x14ac:dyDescent="0.3">
      <c r="A958" s="2">
        <v>41884</v>
      </c>
      <c r="B958" s="4">
        <v>0.52846531249999995</v>
      </c>
      <c r="C958" t="s">
        <v>144</v>
      </c>
      <c r="D958" t="s">
        <v>149</v>
      </c>
      <c r="E958">
        <v>5.51</v>
      </c>
      <c r="F958">
        <v>49.057633000000003</v>
      </c>
      <c r="G958">
        <v>29.939312999999999</v>
      </c>
    </row>
    <row r="959" spans="1:40" x14ac:dyDescent="0.3">
      <c r="A959" s="2">
        <v>41884</v>
      </c>
      <c r="B959" s="4">
        <v>0.52850038194444438</v>
      </c>
      <c r="C959" t="s">
        <v>144</v>
      </c>
      <c r="D959" t="s">
        <v>149</v>
      </c>
      <c r="E959">
        <v>5.48</v>
      </c>
      <c r="F959">
        <v>49.038525999999997</v>
      </c>
      <c r="G959">
        <v>29.936105000000001</v>
      </c>
    </row>
    <row r="960" spans="1:40" x14ac:dyDescent="0.3">
      <c r="A960" s="2">
        <v>41884</v>
      </c>
      <c r="B960" s="4">
        <v>0.52853547453703709</v>
      </c>
      <c r="C960" t="s">
        <v>144</v>
      </c>
      <c r="D960" t="s">
        <v>148</v>
      </c>
      <c r="E960">
        <v>5.49</v>
      </c>
      <c r="F960">
        <v>48.98077</v>
      </c>
      <c r="G960">
        <v>29.928675999999999</v>
      </c>
    </row>
    <row r="961" spans="1:40" x14ac:dyDescent="0.3">
      <c r="A961" s="2">
        <v>41884</v>
      </c>
      <c r="B961" s="4">
        <v>0.52853543981481488</v>
      </c>
      <c r="C961" t="s">
        <v>144</v>
      </c>
      <c r="D961" t="s">
        <v>72</v>
      </c>
      <c r="J961" t="s">
        <v>150</v>
      </c>
    </row>
    <row r="962" spans="1:40" x14ac:dyDescent="0.3">
      <c r="A962" s="2">
        <v>41884</v>
      </c>
      <c r="B962" s="4">
        <v>0.52857075231481476</v>
      </c>
      <c r="C962" t="s">
        <v>144</v>
      </c>
      <c r="D962" t="s">
        <v>149</v>
      </c>
      <c r="E962">
        <v>5.48</v>
      </c>
      <c r="F962">
        <v>48.969914000000003</v>
      </c>
      <c r="G962">
        <v>29.928844999999999</v>
      </c>
    </row>
    <row r="963" spans="1:40" x14ac:dyDescent="0.3">
      <c r="A963" s="2">
        <v>41884</v>
      </c>
      <c r="B963" s="4">
        <v>0.52854956018518517</v>
      </c>
      <c r="C963" t="s">
        <v>144</v>
      </c>
      <c r="D963" t="s">
        <v>72</v>
      </c>
      <c r="J963" t="s">
        <v>151</v>
      </c>
      <c r="K963">
        <v>4330</v>
      </c>
      <c r="L963">
        <v>1532</v>
      </c>
      <c r="M963" t="s">
        <v>152</v>
      </c>
      <c r="N963" s="3">
        <v>305.58249999999998</v>
      </c>
      <c r="O963" t="s">
        <v>153</v>
      </c>
      <c r="P963" s="3">
        <v>108.3293</v>
      </c>
      <c r="Q963" t="s">
        <v>154</v>
      </c>
      <c r="R963" s="3">
        <v>20.32124</v>
      </c>
      <c r="S963" t="s">
        <v>155</v>
      </c>
      <c r="T963" s="3">
        <v>28.352329999999998</v>
      </c>
      <c r="U963" t="s">
        <v>156</v>
      </c>
      <c r="V963" s="3">
        <v>28.352329999999998</v>
      </c>
      <c r="W963" t="s">
        <v>157</v>
      </c>
      <c r="X963" s="3">
        <v>36.75488</v>
      </c>
      <c r="Y963" t="s">
        <v>158</v>
      </c>
      <c r="Z963" s="3">
        <v>8.4025499999999997</v>
      </c>
      <c r="AA963" t="s">
        <v>159</v>
      </c>
      <c r="AB963" s="3">
        <v>619.56979999999999</v>
      </c>
      <c r="AC963" t="s">
        <v>160</v>
      </c>
      <c r="AD963" s="3">
        <v>815.09860000000003</v>
      </c>
      <c r="AE963" t="s">
        <v>161</v>
      </c>
      <c r="AF963" s="3">
        <v>185.2199</v>
      </c>
    </row>
    <row r="964" spans="1:40" x14ac:dyDescent="0.3">
      <c r="A964" s="2">
        <v>41884</v>
      </c>
      <c r="B964" s="4">
        <v>0.52854959490740738</v>
      </c>
      <c r="C964" t="s">
        <v>144</v>
      </c>
      <c r="D964" t="s">
        <v>72</v>
      </c>
      <c r="J964" t="s">
        <v>120</v>
      </c>
    </row>
    <row r="965" spans="1:40" x14ac:dyDescent="0.3">
      <c r="A965" s="2">
        <v>41884</v>
      </c>
      <c r="B965" s="4">
        <v>0.52860641203703707</v>
      </c>
      <c r="C965" t="s">
        <v>144</v>
      </c>
      <c r="D965" t="s">
        <v>148</v>
      </c>
      <c r="E965">
        <v>5.49</v>
      </c>
      <c r="F965">
        <v>48.975124999999998</v>
      </c>
      <c r="G965">
        <v>29.937794</v>
      </c>
    </row>
    <row r="966" spans="1:40" x14ac:dyDescent="0.3">
      <c r="A966" s="2">
        <v>41884</v>
      </c>
      <c r="B966" s="4">
        <v>0.52864145833333331</v>
      </c>
      <c r="C966" t="s">
        <v>144</v>
      </c>
      <c r="D966" t="s">
        <v>148</v>
      </c>
      <c r="E966">
        <v>5.49</v>
      </c>
      <c r="F966">
        <v>48.992061</v>
      </c>
      <c r="G966">
        <v>29.926480999999999</v>
      </c>
    </row>
    <row r="967" spans="1:40" x14ac:dyDescent="0.3">
      <c r="A967" s="2">
        <v>41884</v>
      </c>
      <c r="B967" s="4">
        <v>0.52867646990740746</v>
      </c>
      <c r="C967" t="s">
        <v>144</v>
      </c>
      <c r="D967" t="s">
        <v>148</v>
      </c>
      <c r="E967">
        <v>5.49</v>
      </c>
      <c r="F967">
        <v>49.012905000000003</v>
      </c>
      <c r="G967">
        <v>29.933910000000001</v>
      </c>
    </row>
    <row r="968" spans="1:40" x14ac:dyDescent="0.3">
      <c r="A968" s="2">
        <v>41884</v>
      </c>
      <c r="B968" s="4">
        <v>0.5286767361111111</v>
      </c>
      <c r="C968" t="s">
        <v>144</v>
      </c>
      <c r="D968" t="s">
        <v>236</v>
      </c>
    </row>
    <row r="970" spans="1:40" x14ac:dyDescent="0.3">
      <c r="A970" s="2">
        <v>41884</v>
      </c>
      <c r="B970" s="4">
        <v>0.52871159722222216</v>
      </c>
      <c r="C970" t="s">
        <v>144</v>
      </c>
      <c r="D970" t="s">
        <v>148</v>
      </c>
      <c r="E970">
        <v>5.49</v>
      </c>
      <c r="F970">
        <v>49.042434</v>
      </c>
      <c r="G970">
        <v>29.934754999999999</v>
      </c>
    </row>
    <row r="971" spans="1:40" x14ac:dyDescent="0.3">
      <c r="A971" s="2">
        <v>41884</v>
      </c>
      <c r="B971" s="4">
        <v>0.52874664351851852</v>
      </c>
      <c r="C971" t="s">
        <v>144</v>
      </c>
      <c r="D971" t="s">
        <v>148</v>
      </c>
      <c r="E971">
        <v>5.49</v>
      </c>
      <c r="F971">
        <v>49.071528999999998</v>
      </c>
      <c r="G971">
        <v>29.938638000000001</v>
      </c>
    </row>
    <row r="972" spans="1:40" x14ac:dyDescent="0.3">
      <c r="A972" s="2">
        <v>41884</v>
      </c>
      <c r="B972" s="4">
        <v>0.52878171296296295</v>
      </c>
      <c r="C972" t="s">
        <v>144</v>
      </c>
      <c r="D972" t="s">
        <v>149</v>
      </c>
      <c r="E972">
        <v>5.48</v>
      </c>
      <c r="F972">
        <v>49.110177</v>
      </c>
      <c r="G972">
        <v>29.932559999999999</v>
      </c>
    </row>
    <row r="973" spans="1:40" x14ac:dyDescent="0.3">
      <c r="A973" s="2">
        <v>41884</v>
      </c>
      <c r="B973" s="4">
        <v>0.52881679398148151</v>
      </c>
      <c r="C973" t="s">
        <v>144</v>
      </c>
      <c r="D973" t="s">
        <v>149</v>
      </c>
      <c r="E973">
        <v>5.46</v>
      </c>
      <c r="F973">
        <v>49.101058000000002</v>
      </c>
      <c r="G973">
        <v>29.938976</v>
      </c>
    </row>
    <row r="974" spans="1:40" x14ac:dyDescent="0.3">
      <c r="A974" s="2">
        <v>41884</v>
      </c>
      <c r="B974" s="4">
        <v>0.52881746527777784</v>
      </c>
      <c r="C974" t="s">
        <v>144</v>
      </c>
      <c r="D974" t="s">
        <v>54</v>
      </c>
      <c r="AK974">
        <v>1053.4350589999999</v>
      </c>
      <c r="AL974">
        <v>23.375</v>
      </c>
      <c r="AM974">
        <v>57.476562000000001</v>
      </c>
      <c r="AN974">
        <v>23.849844000000001</v>
      </c>
    </row>
    <row r="975" spans="1:40" x14ac:dyDescent="0.3">
      <c r="A975" s="2">
        <v>41884</v>
      </c>
      <c r="B975" s="4">
        <v>0.52885375000000001</v>
      </c>
      <c r="C975" t="s">
        <v>144</v>
      </c>
      <c r="D975" t="s">
        <v>149</v>
      </c>
      <c r="E975">
        <v>5.44</v>
      </c>
      <c r="F975">
        <v>49.092373000000002</v>
      </c>
      <c r="G975">
        <v>29.937287000000001</v>
      </c>
    </row>
    <row r="976" spans="1:40" x14ac:dyDescent="0.3">
      <c r="A976" s="2">
        <v>41884</v>
      </c>
      <c r="B976" s="4">
        <v>0.52888883101851858</v>
      </c>
      <c r="C976" t="s">
        <v>144</v>
      </c>
      <c r="D976" t="s">
        <v>149</v>
      </c>
      <c r="E976">
        <v>5.42</v>
      </c>
      <c r="F976">
        <v>49.059370000000001</v>
      </c>
      <c r="G976">
        <v>29.930871</v>
      </c>
    </row>
    <row r="977" spans="1:7" x14ac:dyDescent="0.3">
      <c r="A977" s="2">
        <v>41884</v>
      </c>
      <c r="B977" s="4">
        <v>0.5289242476851852</v>
      </c>
      <c r="C977" t="s">
        <v>144</v>
      </c>
      <c r="D977" t="s">
        <v>149</v>
      </c>
      <c r="E977">
        <v>5.39</v>
      </c>
      <c r="F977">
        <v>49.032012000000002</v>
      </c>
      <c r="G977">
        <v>29.932728000000001</v>
      </c>
    </row>
    <row r="978" spans="1:7" x14ac:dyDescent="0.3">
      <c r="A978" s="2">
        <v>41884</v>
      </c>
      <c r="B978" s="4">
        <v>0.52895931712962962</v>
      </c>
      <c r="C978" t="s">
        <v>144</v>
      </c>
      <c r="D978" t="s">
        <v>149</v>
      </c>
      <c r="E978">
        <v>5.37</v>
      </c>
      <c r="F978">
        <v>48.995534999999997</v>
      </c>
      <c r="G978">
        <v>29.934079000000001</v>
      </c>
    </row>
    <row r="979" spans="1:7" x14ac:dyDescent="0.3">
      <c r="A979" s="2">
        <v>41884</v>
      </c>
      <c r="B979" s="4">
        <v>0.52899439814814808</v>
      </c>
      <c r="C979" t="s">
        <v>144</v>
      </c>
      <c r="D979" t="s">
        <v>149</v>
      </c>
      <c r="E979">
        <v>5.34</v>
      </c>
      <c r="F979">
        <v>48.969479999999997</v>
      </c>
      <c r="G979">
        <v>29.934923000000001</v>
      </c>
    </row>
    <row r="980" spans="1:7" x14ac:dyDescent="0.3">
      <c r="A980" s="2">
        <v>41884</v>
      </c>
      <c r="B980" s="4">
        <v>0.52902946759259262</v>
      </c>
      <c r="C980" t="s">
        <v>144</v>
      </c>
      <c r="D980" t="s">
        <v>149</v>
      </c>
      <c r="E980">
        <v>5.31</v>
      </c>
      <c r="F980">
        <v>48.929529000000002</v>
      </c>
      <c r="G980">
        <v>29.937287000000001</v>
      </c>
    </row>
    <row r="981" spans="1:7" x14ac:dyDescent="0.3">
      <c r="A981" s="2">
        <v>41884</v>
      </c>
      <c r="B981" s="4">
        <v>0.52906454861111107</v>
      </c>
      <c r="C981" t="s">
        <v>144</v>
      </c>
      <c r="D981" t="s">
        <v>148</v>
      </c>
      <c r="E981">
        <v>5.32</v>
      </c>
      <c r="F981">
        <v>48.890880000000003</v>
      </c>
      <c r="G981">
        <v>29.936274000000001</v>
      </c>
    </row>
    <row r="982" spans="1:7" x14ac:dyDescent="0.3">
      <c r="A982" s="2">
        <v>41884</v>
      </c>
      <c r="B982" s="4">
        <v>0.52909960648148147</v>
      </c>
      <c r="C982" t="s">
        <v>144</v>
      </c>
      <c r="D982" t="s">
        <v>148</v>
      </c>
      <c r="E982">
        <v>5.33</v>
      </c>
      <c r="F982">
        <v>48.892617000000001</v>
      </c>
      <c r="G982">
        <v>29.919557999999999</v>
      </c>
    </row>
    <row r="983" spans="1:7" x14ac:dyDescent="0.3">
      <c r="A983" s="2">
        <v>41884</v>
      </c>
      <c r="B983" s="4">
        <v>0.52913467592592589</v>
      </c>
      <c r="C983" t="s">
        <v>144</v>
      </c>
      <c r="D983" t="s">
        <v>149</v>
      </c>
      <c r="E983">
        <v>5.32</v>
      </c>
      <c r="F983">
        <v>48.937345000000001</v>
      </c>
      <c r="G983">
        <v>29.933235</v>
      </c>
    </row>
    <row r="984" spans="1:7" x14ac:dyDescent="0.3">
      <c r="A984" s="2">
        <v>41884</v>
      </c>
      <c r="B984" s="4">
        <v>0.52916975694444446</v>
      </c>
      <c r="C984" t="s">
        <v>144</v>
      </c>
      <c r="D984" t="s">
        <v>149</v>
      </c>
      <c r="E984">
        <v>5.31</v>
      </c>
      <c r="F984">
        <v>48.936911000000002</v>
      </c>
      <c r="G984">
        <v>29.939651000000001</v>
      </c>
    </row>
    <row r="985" spans="1:7" x14ac:dyDescent="0.3">
      <c r="A985" s="2">
        <v>41884</v>
      </c>
      <c r="B985" s="4">
        <v>0.52920483796296292</v>
      </c>
      <c r="C985" t="s">
        <v>144</v>
      </c>
      <c r="D985" t="s">
        <v>148</v>
      </c>
      <c r="E985">
        <v>5.32</v>
      </c>
      <c r="F985">
        <v>48.939081999999999</v>
      </c>
      <c r="G985">
        <v>29.934417</v>
      </c>
    </row>
    <row r="986" spans="1:7" x14ac:dyDescent="0.3">
      <c r="A986" s="2">
        <v>41884</v>
      </c>
      <c r="B986" s="4">
        <v>0.52923989583333331</v>
      </c>
      <c r="C986" t="s">
        <v>144</v>
      </c>
      <c r="D986" t="s">
        <v>148</v>
      </c>
      <c r="E986">
        <v>5.34</v>
      </c>
      <c r="F986">
        <v>48.94603</v>
      </c>
      <c r="G986">
        <v>29.933572999999999</v>
      </c>
    </row>
    <row r="987" spans="1:7" x14ac:dyDescent="0.3">
      <c r="A987" s="2">
        <v>41884</v>
      </c>
      <c r="B987" s="4">
        <v>0.5292750810185185</v>
      </c>
      <c r="C987" t="s">
        <v>144</v>
      </c>
      <c r="D987" t="s">
        <v>148</v>
      </c>
      <c r="E987">
        <v>5.36</v>
      </c>
      <c r="F987">
        <v>48.968176999999997</v>
      </c>
      <c r="G987">
        <v>29.930702</v>
      </c>
    </row>
    <row r="988" spans="1:7" x14ac:dyDescent="0.3">
      <c r="A988" s="2">
        <v>41884</v>
      </c>
      <c r="B988" s="4">
        <v>0.52931013888888889</v>
      </c>
      <c r="C988" t="s">
        <v>144</v>
      </c>
      <c r="D988" t="s">
        <v>148</v>
      </c>
      <c r="E988">
        <v>5.39</v>
      </c>
      <c r="F988">
        <v>49.008127999999999</v>
      </c>
      <c r="G988">
        <v>29.932390999999999</v>
      </c>
    </row>
    <row r="989" spans="1:7" x14ac:dyDescent="0.3">
      <c r="A989" s="2">
        <v>41884</v>
      </c>
      <c r="B989" s="4">
        <v>0.52934520833333332</v>
      </c>
      <c r="C989" t="s">
        <v>144</v>
      </c>
      <c r="D989" t="s">
        <v>149</v>
      </c>
      <c r="E989">
        <v>5.4</v>
      </c>
      <c r="F989">
        <v>49.043301999999997</v>
      </c>
      <c r="G989">
        <v>29.933235</v>
      </c>
    </row>
    <row r="990" spans="1:7" x14ac:dyDescent="0.3">
      <c r="A990" s="2">
        <v>41884</v>
      </c>
      <c r="B990" s="4">
        <v>0.52938030092592592</v>
      </c>
      <c r="C990" t="s">
        <v>144</v>
      </c>
      <c r="D990" t="s">
        <v>148</v>
      </c>
      <c r="E990">
        <v>5.43</v>
      </c>
      <c r="F990">
        <v>49.040263000000003</v>
      </c>
      <c r="G990">
        <v>29.936612</v>
      </c>
    </row>
    <row r="991" spans="1:7" x14ac:dyDescent="0.3">
      <c r="A991" s="2">
        <v>41884</v>
      </c>
      <c r="B991" s="4">
        <v>0.52941538194444437</v>
      </c>
      <c r="C991" t="s">
        <v>144</v>
      </c>
      <c r="D991" t="s">
        <v>149</v>
      </c>
      <c r="E991">
        <v>5.41</v>
      </c>
      <c r="F991">
        <v>49.091504</v>
      </c>
      <c r="G991">
        <v>29.931884</v>
      </c>
    </row>
    <row r="992" spans="1:7" x14ac:dyDescent="0.3">
      <c r="A992" s="2">
        <v>41884</v>
      </c>
      <c r="B992" s="4">
        <v>0.52945045138888891</v>
      </c>
      <c r="C992" t="s">
        <v>144</v>
      </c>
      <c r="D992" t="s">
        <v>148</v>
      </c>
      <c r="E992">
        <v>5.43</v>
      </c>
      <c r="F992">
        <v>49.065015000000002</v>
      </c>
      <c r="G992">
        <v>29.924116999999999</v>
      </c>
    </row>
    <row r="993" spans="1:40" x14ac:dyDescent="0.3">
      <c r="A993" s="2">
        <v>41884</v>
      </c>
      <c r="B993" s="4">
        <v>0.52948553240740737</v>
      </c>
      <c r="C993" t="s">
        <v>144</v>
      </c>
      <c r="D993" t="s">
        <v>149</v>
      </c>
      <c r="E993">
        <v>5.41</v>
      </c>
      <c r="F993">
        <v>49.061974999999997</v>
      </c>
      <c r="G993">
        <v>29.934417</v>
      </c>
    </row>
    <row r="994" spans="1:40" x14ac:dyDescent="0.3">
      <c r="A994" s="2">
        <v>41884</v>
      </c>
      <c r="B994" s="4">
        <v>0.52952062499999997</v>
      </c>
      <c r="C994" t="s">
        <v>144</v>
      </c>
      <c r="D994" t="s">
        <v>148</v>
      </c>
      <c r="E994">
        <v>5.41</v>
      </c>
      <c r="F994">
        <v>49.049382000000001</v>
      </c>
      <c r="G994">
        <v>29.930026999999999</v>
      </c>
    </row>
    <row r="995" spans="1:40" x14ac:dyDescent="0.3">
      <c r="A995" s="2">
        <v>41884</v>
      </c>
      <c r="B995" s="4">
        <v>0.52952076388888891</v>
      </c>
      <c r="C995" t="s">
        <v>144</v>
      </c>
      <c r="D995" t="s">
        <v>54</v>
      </c>
      <c r="AK995">
        <v>1053.6701660000001</v>
      </c>
      <c r="AL995">
        <v>23.333333</v>
      </c>
      <c r="AM995">
        <v>57.476562000000001</v>
      </c>
      <c r="AN995">
        <v>23.849844000000001</v>
      </c>
    </row>
    <row r="996" spans="1:40" x14ac:dyDescent="0.3">
      <c r="A996" s="2">
        <v>41884</v>
      </c>
      <c r="B996" s="4">
        <v>0.52955704861111108</v>
      </c>
      <c r="C996" t="s">
        <v>144</v>
      </c>
      <c r="D996" t="s">
        <v>148</v>
      </c>
      <c r="E996">
        <v>5.42</v>
      </c>
      <c r="F996">
        <v>49.037657000000003</v>
      </c>
      <c r="G996">
        <v>29.938638000000001</v>
      </c>
    </row>
    <row r="997" spans="1:40" x14ac:dyDescent="0.3">
      <c r="A997" s="2">
        <v>41884</v>
      </c>
      <c r="B997" s="4">
        <v>0.52959214120370368</v>
      </c>
      <c r="C997" t="s">
        <v>144</v>
      </c>
      <c r="D997" t="s">
        <v>149</v>
      </c>
      <c r="E997">
        <v>5.4</v>
      </c>
      <c r="F997">
        <v>49.037657000000003</v>
      </c>
      <c r="G997">
        <v>29.931884</v>
      </c>
    </row>
    <row r="998" spans="1:40" x14ac:dyDescent="0.3">
      <c r="A998" s="2">
        <v>41884</v>
      </c>
      <c r="B998" s="4">
        <v>0.52959211805555551</v>
      </c>
      <c r="C998" t="s">
        <v>144</v>
      </c>
      <c r="D998" t="s">
        <v>72</v>
      </c>
      <c r="J998" t="s">
        <v>150</v>
      </c>
    </row>
    <row r="999" spans="1:40" x14ac:dyDescent="0.3">
      <c r="A999" s="2">
        <v>41884</v>
      </c>
      <c r="B999" s="4">
        <v>0.52962740740740744</v>
      </c>
      <c r="C999" t="s">
        <v>144</v>
      </c>
      <c r="D999" t="s">
        <v>149</v>
      </c>
      <c r="E999">
        <v>5.38</v>
      </c>
      <c r="F999">
        <v>49.027669000000003</v>
      </c>
      <c r="G999">
        <v>29.932221999999999</v>
      </c>
    </row>
    <row r="1000" spans="1:40" x14ac:dyDescent="0.3">
      <c r="A1000" s="2">
        <v>41884</v>
      </c>
      <c r="B1000" s="4">
        <v>0.52960624999999995</v>
      </c>
      <c r="C1000" t="s">
        <v>144</v>
      </c>
      <c r="D1000" t="s">
        <v>72</v>
      </c>
      <c r="J1000" t="s">
        <v>151</v>
      </c>
      <c r="K1000">
        <v>4330</v>
      </c>
      <c r="L1000">
        <v>1532</v>
      </c>
      <c r="M1000" t="s">
        <v>152</v>
      </c>
      <c r="N1000" s="3">
        <v>305.70670000000001</v>
      </c>
      <c r="O1000" t="s">
        <v>153</v>
      </c>
      <c r="P1000" s="3">
        <v>108.3892</v>
      </c>
      <c r="Q1000" t="s">
        <v>154</v>
      </c>
      <c r="R1000" s="3">
        <v>20.328620000000001</v>
      </c>
      <c r="S1000" t="s">
        <v>155</v>
      </c>
      <c r="T1000" s="3">
        <v>28.344919999999998</v>
      </c>
      <c r="U1000" t="s">
        <v>156</v>
      </c>
      <c r="V1000" s="3">
        <v>28.344919999999998</v>
      </c>
      <c r="W1000" t="s">
        <v>157</v>
      </c>
      <c r="X1000" s="3">
        <v>36.809280000000001</v>
      </c>
      <c r="Y1000" t="s">
        <v>158</v>
      </c>
      <c r="Z1000" s="3">
        <v>8.4643630000000005</v>
      </c>
      <c r="AA1000" t="s">
        <v>159</v>
      </c>
      <c r="AB1000" s="3">
        <v>619.64919999999995</v>
      </c>
      <c r="AC1000" t="s">
        <v>160</v>
      </c>
      <c r="AD1000" s="3">
        <v>814.96299999999997</v>
      </c>
      <c r="AE1000" t="s">
        <v>161</v>
      </c>
      <c r="AF1000" s="3">
        <v>184.9778</v>
      </c>
    </row>
    <row r="1001" spans="1:40" x14ac:dyDescent="0.3">
      <c r="A1001" s="2">
        <v>41884</v>
      </c>
      <c r="B1001" s="4">
        <v>0.52960628472222215</v>
      </c>
      <c r="C1001" t="s">
        <v>144</v>
      </c>
      <c r="D1001" t="s">
        <v>72</v>
      </c>
      <c r="J1001" t="s">
        <v>120</v>
      </c>
    </row>
    <row r="1002" spans="1:40" x14ac:dyDescent="0.3">
      <c r="A1002" s="2">
        <v>41884</v>
      </c>
      <c r="B1002" s="4">
        <v>0.52966306712962963</v>
      </c>
      <c r="C1002" t="s">
        <v>144</v>
      </c>
      <c r="D1002" t="s">
        <v>149</v>
      </c>
      <c r="E1002">
        <v>5.36</v>
      </c>
      <c r="F1002">
        <v>48.988587000000003</v>
      </c>
      <c r="G1002">
        <v>29.931039999999999</v>
      </c>
    </row>
    <row r="1003" spans="1:40" x14ac:dyDescent="0.3">
      <c r="A1003" s="2">
        <v>41884</v>
      </c>
      <c r="B1003" s="4">
        <v>0.52969811342592588</v>
      </c>
      <c r="C1003" t="s">
        <v>144</v>
      </c>
      <c r="D1003" t="s">
        <v>149</v>
      </c>
      <c r="E1003">
        <v>5.36</v>
      </c>
      <c r="F1003">
        <v>48.956451999999999</v>
      </c>
      <c r="G1003">
        <v>29.926649999999999</v>
      </c>
    </row>
    <row r="1004" spans="1:40" x14ac:dyDescent="0.3">
      <c r="A1004" s="2">
        <v>41884</v>
      </c>
      <c r="B1004" s="4">
        <v>0.52973312500000003</v>
      </c>
      <c r="C1004" t="s">
        <v>144</v>
      </c>
      <c r="D1004" t="s">
        <v>149</v>
      </c>
      <c r="E1004">
        <v>5.36</v>
      </c>
      <c r="F1004">
        <v>48.930396999999999</v>
      </c>
      <c r="G1004">
        <v>29.933910000000001</v>
      </c>
    </row>
    <row r="1005" spans="1:40" x14ac:dyDescent="0.3">
      <c r="A1005" s="2">
        <v>41884</v>
      </c>
      <c r="B1005" s="4">
        <v>0.52973339120370377</v>
      </c>
      <c r="C1005" t="s">
        <v>144</v>
      </c>
      <c r="D1005" t="s">
        <v>237</v>
      </c>
    </row>
    <row r="1007" spans="1:40" x14ac:dyDescent="0.3">
      <c r="A1007" s="2">
        <v>41884</v>
      </c>
      <c r="B1007" s="4">
        <v>0.52976827546296301</v>
      </c>
      <c r="C1007" t="s">
        <v>144</v>
      </c>
      <c r="D1007" t="s">
        <v>149</v>
      </c>
      <c r="E1007">
        <v>5.36</v>
      </c>
      <c r="F1007">
        <v>48.890011999999999</v>
      </c>
      <c r="G1007">
        <v>29.93543</v>
      </c>
    </row>
    <row r="1008" spans="1:40" x14ac:dyDescent="0.3">
      <c r="A1008" s="2">
        <v>41884</v>
      </c>
      <c r="B1008" s="4">
        <v>0.52980329861111108</v>
      </c>
      <c r="C1008" t="s">
        <v>144</v>
      </c>
      <c r="D1008" t="s">
        <v>149</v>
      </c>
      <c r="E1008">
        <v>5.36</v>
      </c>
      <c r="F1008">
        <v>48.843980999999999</v>
      </c>
      <c r="G1008">
        <v>29.936612</v>
      </c>
    </row>
    <row r="1009" spans="1:40" x14ac:dyDescent="0.3">
      <c r="A1009" s="2">
        <v>41884</v>
      </c>
      <c r="B1009" s="4">
        <v>0.52983836805555551</v>
      </c>
      <c r="C1009" t="s">
        <v>144</v>
      </c>
      <c r="D1009" t="s">
        <v>148</v>
      </c>
      <c r="E1009">
        <v>5.42</v>
      </c>
      <c r="F1009">
        <v>48.820965999999999</v>
      </c>
      <c r="G1009">
        <v>29.935936999999999</v>
      </c>
    </row>
    <row r="1010" spans="1:40" x14ac:dyDescent="0.3">
      <c r="A1010" s="2">
        <v>41884</v>
      </c>
      <c r="B1010" s="4">
        <v>0.52987344907407408</v>
      </c>
      <c r="C1010" t="s">
        <v>144</v>
      </c>
      <c r="D1010" t="s">
        <v>148</v>
      </c>
      <c r="E1010">
        <v>5.45</v>
      </c>
      <c r="F1010">
        <v>48.922145999999998</v>
      </c>
      <c r="G1010">
        <v>29.884270000000001</v>
      </c>
    </row>
    <row r="1011" spans="1:40" x14ac:dyDescent="0.3">
      <c r="A1011" s="2">
        <v>41884</v>
      </c>
      <c r="B1011" s="4">
        <v>0.52990853009259264</v>
      </c>
      <c r="C1011" t="s">
        <v>144</v>
      </c>
      <c r="D1011" t="s">
        <v>148</v>
      </c>
      <c r="E1011">
        <v>5.48</v>
      </c>
      <c r="F1011">
        <v>48.983376</v>
      </c>
      <c r="G1011">
        <v>29.927662999999999</v>
      </c>
    </row>
    <row r="1012" spans="1:40" x14ac:dyDescent="0.3">
      <c r="A1012" s="2">
        <v>41884</v>
      </c>
      <c r="B1012" s="4">
        <v>0.52994359953703707</v>
      </c>
      <c r="C1012" t="s">
        <v>144</v>
      </c>
      <c r="D1012" t="s">
        <v>148</v>
      </c>
      <c r="E1012">
        <v>5.54</v>
      </c>
      <c r="F1012">
        <v>49.018115999999999</v>
      </c>
      <c r="G1012">
        <v>29.931884</v>
      </c>
    </row>
    <row r="1013" spans="1:40" x14ac:dyDescent="0.3">
      <c r="A1013" s="2">
        <v>41884</v>
      </c>
      <c r="B1013" s="4">
        <v>0.52997865740740735</v>
      </c>
      <c r="C1013" t="s">
        <v>144</v>
      </c>
      <c r="D1013" t="s">
        <v>148</v>
      </c>
      <c r="E1013">
        <v>5.57</v>
      </c>
      <c r="F1013">
        <v>49.106268999999998</v>
      </c>
      <c r="G1013">
        <v>29.919052000000001</v>
      </c>
    </row>
    <row r="1014" spans="1:40" x14ac:dyDescent="0.3">
      <c r="A1014" s="2">
        <v>41884</v>
      </c>
      <c r="B1014" s="4">
        <v>0.53001373842592592</v>
      </c>
      <c r="C1014" t="s">
        <v>144</v>
      </c>
      <c r="D1014" t="s">
        <v>148</v>
      </c>
      <c r="E1014">
        <v>5.61</v>
      </c>
      <c r="F1014">
        <v>49.144917</v>
      </c>
      <c r="G1014">
        <v>29.934585999999999</v>
      </c>
    </row>
    <row r="1015" spans="1:40" x14ac:dyDescent="0.3">
      <c r="A1015" s="2">
        <v>41884</v>
      </c>
      <c r="B1015" s="4">
        <v>0.53004879629629631</v>
      </c>
      <c r="C1015" t="s">
        <v>144</v>
      </c>
      <c r="D1015" t="s">
        <v>149</v>
      </c>
      <c r="E1015">
        <v>5.62</v>
      </c>
      <c r="F1015">
        <v>49.163156000000001</v>
      </c>
      <c r="G1015">
        <v>29.928170000000001</v>
      </c>
    </row>
    <row r="1016" spans="1:40" x14ac:dyDescent="0.3">
      <c r="A1016" s="2">
        <v>41884</v>
      </c>
      <c r="B1016" s="4">
        <v>0.53008386574074073</v>
      </c>
      <c r="C1016" t="s">
        <v>144</v>
      </c>
      <c r="D1016" t="s">
        <v>149</v>
      </c>
      <c r="E1016">
        <v>5.61</v>
      </c>
      <c r="F1016">
        <v>49.188341999999999</v>
      </c>
      <c r="G1016">
        <v>29.937118000000002</v>
      </c>
    </row>
    <row r="1017" spans="1:40" x14ac:dyDescent="0.3">
      <c r="A1017" s="2">
        <v>41884</v>
      </c>
      <c r="B1017" s="4">
        <v>0.53011894675925919</v>
      </c>
      <c r="C1017" t="s">
        <v>144</v>
      </c>
      <c r="D1017" t="s">
        <v>149</v>
      </c>
      <c r="E1017">
        <v>5.61</v>
      </c>
      <c r="F1017">
        <v>49.151865000000001</v>
      </c>
      <c r="G1017">
        <v>29.929182999999998</v>
      </c>
    </row>
    <row r="1018" spans="1:40" x14ac:dyDescent="0.3">
      <c r="A1018" s="2">
        <v>41884</v>
      </c>
      <c r="B1018" s="4">
        <v>0.53015402777777776</v>
      </c>
      <c r="C1018" t="s">
        <v>144</v>
      </c>
      <c r="D1018" t="s">
        <v>149</v>
      </c>
      <c r="E1018">
        <v>5.61</v>
      </c>
      <c r="F1018">
        <v>49.126244</v>
      </c>
      <c r="G1018">
        <v>29.934754999999999</v>
      </c>
    </row>
    <row r="1019" spans="1:40" x14ac:dyDescent="0.3">
      <c r="A1019" s="2">
        <v>41884</v>
      </c>
      <c r="B1019" s="4">
        <v>0.53018909722222218</v>
      </c>
      <c r="C1019" t="s">
        <v>144</v>
      </c>
      <c r="D1019" t="s">
        <v>149</v>
      </c>
      <c r="E1019">
        <v>5.6</v>
      </c>
      <c r="F1019">
        <v>49.115822000000001</v>
      </c>
      <c r="G1019">
        <v>29.937963</v>
      </c>
    </row>
    <row r="1020" spans="1:40" x14ac:dyDescent="0.3">
      <c r="A1020" s="2">
        <v>41884</v>
      </c>
      <c r="B1020" s="4">
        <v>0.53018943287037035</v>
      </c>
      <c r="C1020" t="s">
        <v>144</v>
      </c>
      <c r="D1020" t="s">
        <v>54</v>
      </c>
      <c r="AK1020">
        <v>1052.4562989999999</v>
      </c>
      <c r="AL1020">
        <v>23.25</v>
      </c>
      <c r="AM1020">
        <v>57.476562000000001</v>
      </c>
      <c r="AN1020">
        <v>23.849844000000001</v>
      </c>
    </row>
    <row r="1021" spans="1:40" x14ac:dyDescent="0.3">
      <c r="A1021" s="2">
        <v>41884</v>
      </c>
      <c r="B1021" s="4">
        <v>0.5302256481481481</v>
      </c>
      <c r="C1021" t="s">
        <v>144</v>
      </c>
      <c r="D1021" t="s">
        <v>149</v>
      </c>
      <c r="E1021">
        <v>5.58</v>
      </c>
      <c r="F1021">
        <v>49.113216999999999</v>
      </c>
      <c r="G1021">
        <v>29.937794</v>
      </c>
    </row>
    <row r="1022" spans="1:40" x14ac:dyDescent="0.3">
      <c r="A1022" s="2">
        <v>41884</v>
      </c>
      <c r="B1022" s="4">
        <v>0.53026071759259252</v>
      </c>
      <c r="C1022" t="s">
        <v>144</v>
      </c>
      <c r="D1022" t="s">
        <v>149</v>
      </c>
      <c r="E1022">
        <v>5.56</v>
      </c>
      <c r="F1022">
        <v>49.045907999999997</v>
      </c>
      <c r="G1022">
        <v>29.931884</v>
      </c>
    </row>
    <row r="1023" spans="1:40" x14ac:dyDescent="0.3">
      <c r="A1023" s="2">
        <v>41884</v>
      </c>
      <c r="B1023" s="4">
        <v>0.53029578703703706</v>
      </c>
      <c r="C1023" t="s">
        <v>144</v>
      </c>
      <c r="D1023" t="s">
        <v>149</v>
      </c>
      <c r="E1023">
        <v>5.53</v>
      </c>
      <c r="F1023">
        <v>49.017682000000001</v>
      </c>
      <c r="G1023">
        <v>29.936274000000001</v>
      </c>
    </row>
    <row r="1024" spans="1:40" x14ac:dyDescent="0.3">
      <c r="A1024" s="2">
        <v>41884</v>
      </c>
      <c r="B1024" s="4">
        <v>0.53033086805555552</v>
      </c>
      <c r="C1024" t="s">
        <v>144</v>
      </c>
      <c r="D1024" t="s">
        <v>148</v>
      </c>
      <c r="E1024">
        <v>5.53</v>
      </c>
      <c r="F1024">
        <v>48.964703</v>
      </c>
      <c r="G1024">
        <v>29.936781</v>
      </c>
    </row>
    <row r="1025" spans="1:32" x14ac:dyDescent="0.3">
      <c r="A1025" s="2">
        <v>41884</v>
      </c>
      <c r="B1025" s="4">
        <v>0.53036593749999994</v>
      </c>
      <c r="C1025" t="s">
        <v>144</v>
      </c>
      <c r="D1025" t="s">
        <v>149</v>
      </c>
      <c r="E1025">
        <v>5.51</v>
      </c>
      <c r="F1025">
        <v>48.968176999999997</v>
      </c>
      <c r="G1025">
        <v>29.936612</v>
      </c>
    </row>
    <row r="1026" spans="1:32" x14ac:dyDescent="0.3">
      <c r="A1026" s="2">
        <v>41884</v>
      </c>
      <c r="B1026" s="4">
        <v>0.53040100694444448</v>
      </c>
      <c r="C1026" t="s">
        <v>144</v>
      </c>
      <c r="D1026" t="s">
        <v>149</v>
      </c>
      <c r="E1026">
        <v>5.5</v>
      </c>
      <c r="F1026">
        <v>48.970348000000001</v>
      </c>
      <c r="G1026">
        <v>29.936612</v>
      </c>
    </row>
    <row r="1027" spans="1:32" x14ac:dyDescent="0.3">
      <c r="A1027" s="2">
        <v>41884</v>
      </c>
      <c r="B1027" s="4">
        <v>0.53043609953703708</v>
      </c>
      <c r="C1027" t="s">
        <v>144</v>
      </c>
      <c r="D1027" t="s">
        <v>148</v>
      </c>
      <c r="E1027">
        <v>5.51</v>
      </c>
      <c r="F1027">
        <v>48.974691</v>
      </c>
      <c r="G1027">
        <v>29.936105000000001</v>
      </c>
    </row>
    <row r="1028" spans="1:32" x14ac:dyDescent="0.3">
      <c r="A1028" s="2">
        <v>41884</v>
      </c>
      <c r="B1028" s="4">
        <v>0.53047115740740736</v>
      </c>
      <c r="C1028" t="s">
        <v>144</v>
      </c>
      <c r="D1028" t="s">
        <v>148</v>
      </c>
      <c r="E1028">
        <v>5.51</v>
      </c>
      <c r="F1028">
        <v>48.972954000000001</v>
      </c>
      <c r="G1028">
        <v>29.931039999999999</v>
      </c>
    </row>
    <row r="1029" spans="1:32" x14ac:dyDescent="0.3">
      <c r="A1029" s="2">
        <v>41884</v>
      </c>
      <c r="B1029" s="4">
        <v>0.53050623842592592</v>
      </c>
      <c r="C1029" t="s">
        <v>144</v>
      </c>
      <c r="D1029" t="s">
        <v>149</v>
      </c>
      <c r="E1029">
        <v>5.51</v>
      </c>
      <c r="F1029">
        <v>48.968176999999997</v>
      </c>
      <c r="G1029">
        <v>29.937456000000001</v>
      </c>
    </row>
    <row r="1030" spans="1:32" x14ac:dyDescent="0.3">
      <c r="A1030" s="2">
        <v>41884</v>
      </c>
      <c r="B1030" s="4">
        <v>0.53054131944444449</v>
      </c>
      <c r="C1030" t="s">
        <v>144</v>
      </c>
      <c r="D1030" t="s">
        <v>148</v>
      </c>
      <c r="E1030">
        <v>5.52</v>
      </c>
      <c r="F1030">
        <v>48.966439999999999</v>
      </c>
      <c r="G1030">
        <v>29.934079000000001</v>
      </c>
    </row>
    <row r="1031" spans="1:32" x14ac:dyDescent="0.3">
      <c r="A1031" s="2">
        <v>41884</v>
      </c>
      <c r="B1031" s="4">
        <v>0.53057640046296295</v>
      </c>
      <c r="C1031" t="s">
        <v>144</v>
      </c>
      <c r="D1031" t="s">
        <v>148</v>
      </c>
      <c r="E1031">
        <v>5.53</v>
      </c>
      <c r="F1031">
        <v>48.974691</v>
      </c>
      <c r="G1031">
        <v>29.932053</v>
      </c>
    </row>
    <row r="1032" spans="1:32" x14ac:dyDescent="0.3">
      <c r="A1032" s="2">
        <v>41884</v>
      </c>
      <c r="B1032" s="4">
        <v>0.53061148148148152</v>
      </c>
      <c r="C1032" t="s">
        <v>144</v>
      </c>
      <c r="D1032" t="s">
        <v>148</v>
      </c>
      <c r="E1032">
        <v>5.54</v>
      </c>
      <c r="F1032">
        <v>48.997272000000002</v>
      </c>
      <c r="G1032">
        <v>29.936443000000001</v>
      </c>
    </row>
    <row r="1033" spans="1:32" x14ac:dyDescent="0.3">
      <c r="A1033" s="2">
        <v>41884</v>
      </c>
      <c r="B1033" s="4">
        <v>0.53064656249999997</v>
      </c>
      <c r="C1033" t="s">
        <v>144</v>
      </c>
      <c r="D1033" t="s">
        <v>148</v>
      </c>
      <c r="E1033">
        <v>5.56</v>
      </c>
      <c r="F1033">
        <v>49.000312000000001</v>
      </c>
      <c r="G1033">
        <v>29.934079000000001</v>
      </c>
    </row>
    <row r="1034" spans="1:32" x14ac:dyDescent="0.3">
      <c r="A1034" s="2">
        <v>41884</v>
      </c>
      <c r="B1034" s="4">
        <v>0.53064653935185191</v>
      </c>
      <c r="C1034" t="s">
        <v>144</v>
      </c>
      <c r="D1034" t="s">
        <v>72</v>
      </c>
      <c r="J1034" t="s">
        <v>150</v>
      </c>
    </row>
    <row r="1035" spans="1:32" x14ac:dyDescent="0.3">
      <c r="A1035" s="2">
        <v>41884</v>
      </c>
      <c r="B1035" s="4">
        <v>0.53068184027777776</v>
      </c>
      <c r="C1035" t="s">
        <v>144</v>
      </c>
      <c r="D1035" t="s">
        <v>149</v>
      </c>
      <c r="E1035">
        <v>5.55</v>
      </c>
      <c r="F1035">
        <v>49.047645000000003</v>
      </c>
      <c r="G1035">
        <v>29.933572999999999</v>
      </c>
    </row>
    <row r="1036" spans="1:32" x14ac:dyDescent="0.3">
      <c r="A1036" s="2">
        <v>41884</v>
      </c>
      <c r="B1036" s="4">
        <v>0.530660625</v>
      </c>
      <c r="C1036" t="s">
        <v>144</v>
      </c>
      <c r="D1036" t="s">
        <v>72</v>
      </c>
      <c r="J1036" t="s">
        <v>151</v>
      </c>
      <c r="K1036">
        <v>4330</v>
      </c>
      <c r="L1036">
        <v>1532</v>
      </c>
      <c r="M1036" t="s">
        <v>152</v>
      </c>
      <c r="N1036" s="3">
        <v>306.00020000000001</v>
      </c>
      <c r="O1036" t="s">
        <v>153</v>
      </c>
      <c r="P1036" s="3">
        <v>108.49250000000001</v>
      </c>
      <c r="Q1036" t="s">
        <v>154</v>
      </c>
      <c r="R1036" s="3">
        <v>20.32826</v>
      </c>
      <c r="S1036" t="s">
        <v>155</v>
      </c>
      <c r="T1036" s="3">
        <v>28.334420000000001</v>
      </c>
      <c r="U1036" t="s">
        <v>156</v>
      </c>
      <c r="V1036" s="3">
        <v>28.334420000000001</v>
      </c>
      <c r="W1036" t="s">
        <v>157</v>
      </c>
      <c r="X1036" s="3">
        <v>36.739849999999997</v>
      </c>
      <c r="Y1036" t="s">
        <v>158</v>
      </c>
      <c r="Z1036" s="3">
        <v>8.4054260000000003</v>
      </c>
      <c r="AA1036" t="s">
        <v>159</v>
      </c>
      <c r="AB1036" s="3">
        <v>619.26199999999994</v>
      </c>
      <c r="AC1036" t="s">
        <v>160</v>
      </c>
      <c r="AD1036" s="3">
        <v>814.85720000000003</v>
      </c>
      <c r="AE1036" t="s">
        <v>161</v>
      </c>
      <c r="AF1036" s="3">
        <v>184.98990000000001</v>
      </c>
    </row>
    <row r="1037" spans="1:32" x14ac:dyDescent="0.3">
      <c r="A1037" s="2">
        <v>41884</v>
      </c>
      <c r="B1037" s="4">
        <v>0.53066065972222221</v>
      </c>
      <c r="C1037" t="s">
        <v>144</v>
      </c>
      <c r="D1037" t="s">
        <v>72</v>
      </c>
      <c r="J1037" t="s">
        <v>120</v>
      </c>
    </row>
    <row r="1038" spans="1:32" x14ac:dyDescent="0.3">
      <c r="A1038" s="2">
        <v>41884</v>
      </c>
      <c r="B1038" s="4">
        <v>0.53071750000000006</v>
      </c>
      <c r="C1038" t="s">
        <v>144</v>
      </c>
      <c r="D1038" t="s">
        <v>148</v>
      </c>
      <c r="E1038">
        <v>5.58</v>
      </c>
      <c r="F1038">
        <v>49.042867999999999</v>
      </c>
      <c r="G1038">
        <v>29.936274000000001</v>
      </c>
    </row>
    <row r="1039" spans="1:32" x14ac:dyDescent="0.3">
      <c r="A1039" s="2">
        <v>41884</v>
      </c>
      <c r="B1039" s="4">
        <v>0.53075254629629631</v>
      </c>
      <c r="C1039" t="s">
        <v>144</v>
      </c>
      <c r="D1039" t="s">
        <v>148</v>
      </c>
      <c r="E1039">
        <v>5.58</v>
      </c>
      <c r="F1039">
        <v>49.061974999999997</v>
      </c>
      <c r="G1039">
        <v>29.918039</v>
      </c>
    </row>
    <row r="1040" spans="1:32" x14ac:dyDescent="0.3">
      <c r="A1040" s="2">
        <v>41884</v>
      </c>
      <c r="B1040" s="4">
        <v>0.53078755787037035</v>
      </c>
      <c r="C1040" t="s">
        <v>144</v>
      </c>
      <c r="D1040" t="s">
        <v>148</v>
      </c>
      <c r="E1040">
        <v>5.58</v>
      </c>
      <c r="F1040">
        <v>49.126244</v>
      </c>
      <c r="G1040">
        <v>29.915168000000001</v>
      </c>
    </row>
    <row r="1041" spans="1:40" x14ac:dyDescent="0.3">
      <c r="A1041" s="2">
        <v>41884</v>
      </c>
      <c r="B1041" s="4">
        <v>0.53078769675925919</v>
      </c>
      <c r="C1041" t="s">
        <v>144</v>
      </c>
      <c r="D1041" t="s">
        <v>238</v>
      </c>
    </row>
    <row r="1043" spans="1:40" x14ac:dyDescent="0.3">
      <c r="A1043" s="2">
        <v>41884</v>
      </c>
      <c r="B1043" s="4">
        <v>0.53082268518518516</v>
      </c>
      <c r="C1043" t="s">
        <v>144</v>
      </c>
      <c r="D1043" t="s">
        <v>148</v>
      </c>
      <c r="E1043">
        <v>5.58</v>
      </c>
      <c r="F1043">
        <v>49.185737000000003</v>
      </c>
      <c r="G1043">
        <v>29.924793000000001</v>
      </c>
    </row>
    <row r="1044" spans="1:40" x14ac:dyDescent="0.3">
      <c r="A1044" s="2">
        <v>41884</v>
      </c>
      <c r="B1044" s="4">
        <v>0.53085774305555555</v>
      </c>
      <c r="C1044" t="s">
        <v>144</v>
      </c>
      <c r="D1044" t="s">
        <v>148</v>
      </c>
      <c r="E1044">
        <v>5.58</v>
      </c>
      <c r="F1044">
        <v>49.247399999999999</v>
      </c>
      <c r="G1044">
        <v>29.928507</v>
      </c>
    </row>
    <row r="1045" spans="1:40" x14ac:dyDescent="0.3">
      <c r="A1045" s="2">
        <v>41884</v>
      </c>
      <c r="B1045" s="4">
        <v>0.53089281249999998</v>
      </c>
      <c r="C1045" t="s">
        <v>144</v>
      </c>
      <c r="D1045" t="s">
        <v>149</v>
      </c>
      <c r="E1045">
        <v>5.53</v>
      </c>
      <c r="F1045">
        <v>49.312972000000002</v>
      </c>
      <c r="G1045">
        <v>29.931377999999999</v>
      </c>
    </row>
    <row r="1046" spans="1:40" x14ac:dyDescent="0.3">
      <c r="A1046" s="2">
        <v>41884</v>
      </c>
      <c r="B1046" s="4">
        <v>0.53089299768518516</v>
      </c>
      <c r="C1046" t="s">
        <v>144</v>
      </c>
      <c r="D1046" t="s">
        <v>54</v>
      </c>
      <c r="AK1046">
        <v>1054.048828</v>
      </c>
      <c r="AL1046">
        <v>23.258333</v>
      </c>
      <c r="AM1046">
        <v>57.476562000000001</v>
      </c>
      <c r="AN1046">
        <v>23.849844000000001</v>
      </c>
    </row>
    <row r="1047" spans="1:40" x14ac:dyDescent="0.3">
      <c r="A1047" s="2">
        <v>41884</v>
      </c>
      <c r="B1047" s="4">
        <v>0.53092925925925927</v>
      </c>
      <c r="C1047" t="s">
        <v>144</v>
      </c>
      <c r="D1047" t="s">
        <v>149</v>
      </c>
      <c r="E1047">
        <v>5.46</v>
      </c>
      <c r="F1047">
        <v>49.239148999999998</v>
      </c>
      <c r="G1047">
        <v>29.912804999999999</v>
      </c>
    </row>
    <row r="1048" spans="1:40" x14ac:dyDescent="0.3">
      <c r="A1048" s="2">
        <v>41884</v>
      </c>
      <c r="B1048" s="4">
        <v>0.53096434027777784</v>
      </c>
      <c r="C1048" t="s">
        <v>144</v>
      </c>
      <c r="D1048" t="s">
        <v>149</v>
      </c>
      <c r="E1048">
        <v>5.4</v>
      </c>
      <c r="F1048">
        <v>49.066318000000003</v>
      </c>
      <c r="G1048">
        <v>29.897102</v>
      </c>
    </row>
    <row r="1049" spans="1:40" x14ac:dyDescent="0.3">
      <c r="A1049" s="2">
        <v>41884</v>
      </c>
      <c r="B1049" s="4">
        <v>0.53099942129629629</v>
      </c>
      <c r="C1049" t="s">
        <v>144</v>
      </c>
      <c r="D1049" t="s">
        <v>149</v>
      </c>
      <c r="E1049">
        <v>5.33</v>
      </c>
      <c r="F1049">
        <v>48.966006</v>
      </c>
      <c r="G1049">
        <v>29.916181999999999</v>
      </c>
    </row>
    <row r="1050" spans="1:40" x14ac:dyDescent="0.3">
      <c r="A1050" s="2">
        <v>41884</v>
      </c>
      <c r="B1050" s="4">
        <v>0.53103450231481475</v>
      </c>
      <c r="C1050" t="s">
        <v>144</v>
      </c>
      <c r="D1050" t="s">
        <v>149</v>
      </c>
      <c r="E1050">
        <v>5.28</v>
      </c>
      <c r="F1050">
        <v>48.860048999999997</v>
      </c>
      <c r="G1050">
        <v>29.915675</v>
      </c>
    </row>
    <row r="1051" spans="1:40" x14ac:dyDescent="0.3">
      <c r="A1051" s="2">
        <v>41884</v>
      </c>
      <c r="B1051" s="4">
        <v>0.53106956018518525</v>
      </c>
      <c r="C1051" t="s">
        <v>144</v>
      </c>
      <c r="D1051" t="s">
        <v>239</v>
      </c>
      <c r="E1051">
        <v>5.23</v>
      </c>
      <c r="F1051">
        <v>48.831822000000003</v>
      </c>
      <c r="G1051">
        <v>29.93543</v>
      </c>
    </row>
    <row r="1052" spans="1:40" x14ac:dyDescent="0.3">
      <c r="A1052" s="2">
        <v>41884</v>
      </c>
      <c r="B1052" s="4">
        <v>0.53110464120370371</v>
      </c>
      <c r="C1052" t="s">
        <v>144</v>
      </c>
      <c r="D1052" t="s">
        <v>239</v>
      </c>
      <c r="E1052">
        <v>5.2</v>
      </c>
      <c r="F1052">
        <v>48.791437000000002</v>
      </c>
      <c r="G1052">
        <v>29.931715000000001</v>
      </c>
    </row>
    <row r="1053" spans="1:40" x14ac:dyDescent="0.3">
      <c r="A1053" s="2">
        <v>41884</v>
      </c>
      <c r="B1053" s="4">
        <v>0.53113971064814813</v>
      </c>
      <c r="C1053" t="s">
        <v>144</v>
      </c>
      <c r="D1053" t="s">
        <v>239</v>
      </c>
      <c r="E1053">
        <v>5.19</v>
      </c>
      <c r="F1053">
        <v>48.725431</v>
      </c>
      <c r="G1053">
        <v>29.928675999999999</v>
      </c>
    </row>
    <row r="1054" spans="1:40" x14ac:dyDescent="0.3">
      <c r="A1054" s="2">
        <v>41884</v>
      </c>
      <c r="B1054" s="4">
        <v>0.53117481481481488</v>
      </c>
      <c r="C1054" t="s">
        <v>144</v>
      </c>
      <c r="D1054" t="s">
        <v>239</v>
      </c>
      <c r="E1054">
        <v>5.19</v>
      </c>
      <c r="F1054">
        <v>48.696770000000001</v>
      </c>
      <c r="G1054">
        <v>29.937118000000002</v>
      </c>
    </row>
    <row r="1055" spans="1:40" x14ac:dyDescent="0.3">
      <c r="A1055" s="2">
        <v>41884</v>
      </c>
      <c r="B1055" s="4">
        <v>0.5312098842592593</v>
      </c>
      <c r="C1055" t="s">
        <v>144</v>
      </c>
      <c r="D1055" t="s">
        <v>147</v>
      </c>
      <c r="E1055">
        <v>5.21</v>
      </c>
      <c r="F1055">
        <v>48.670715000000001</v>
      </c>
      <c r="G1055">
        <v>29.937456000000001</v>
      </c>
    </row>
    <row r="1056" spans="1:40" x14ac:dyDescent="0.3">
      <c r="A1056" s="2">
        <v>41884</v>
      </c>
      <c r="B1056" s="4">
        <v>0.53124496527777776</v>
      </c>
      <c r="C1056" t="s">
        <v>144</v>
      </c>
      <c r="D1056" t="s">
        <v>147</v>
      </c>
      <c r="E1056">
        <v>5.24</v>
      </c>
      <c r="F1056">
        <v>48.668543999999997</v>
      </c>
      <c r="G1056">
        <v>29.934585999999999</v>
      </c>
    </row>
    <row r="1057" spans="1:40" x14ac:dyDescent="0.3">
      <c r="A1057" s="2">
        <v>41884</v>
      </c>
      <c r="B1057" s="4">
        <v>0.53128005787037036</v>
      </c>
      <c r="C1057" t="s">
        <v>144</v>
      </c>
      <c r="D1057" t="s">
        <v>149</v>
      </c>
      <c r="E1057">
        <v>5.27</v>
      </c>
      <c r="F1057">
        <v>48.665937999999997</v>
      </c>
      <c r="G1057">
        <v>29.935261000000001</v>
      </c>
    </row>
    <row r="1058" spans="1:40" x14ac:dyDescent="0.3">
      <c r="A1058" s="2">
        <v>41884</v>
      </c>
      <c r="B1058" s="4">
        <v>0.53131512731481478</v>
      </c>
      <c r="C1058" t="s">
        <v>144</v>
      </c>
      <c r="D1058" t="s">
        <v>148</v>
      </c>
      <c r="E1058">
        <v>5.35</v>
      </c>
      <c r="F1058">
        <v>48.667240999999997</v>
      </c>
      <c r="G1058">
        <v>29.932221999999999</v>
      </c>
    </row>
    <row r="1059" spans="1:40" x14ac:dyDescent="0.3">
      <c r="A1059" s="2">
        <v>41884</v>
      </c>
      <c r="B1059" s="4">
        <v>0.53135019675925921</v>
      </c>
      <c r="C1059" t="s">
        <v>144</v>
      </c>
      <c r="D1059" t="s">
        <v>148</v>
      </c>
      <c r="E1059">
        <v>5.43</v>
      </c>
      <c r="F1059">
        <v>48.758868</v>
      </c>
      <c r="G1059">
        <v>29.873463000000001</v>
      </c>
    </row>
    <row r="1060" spans="1:40" x14ac:dyDescent="0.3">
      <c r="A1060" s="2">
        <v>41884</v>
      </c>
      <c r="B1060" s="4">
        <v>0.53138528935185192</v>
      </c>
      <c r="C1060" t="s">
        <v>144</v>
      </c>
      <c r="D1060" t="s">
        <v>148</v>
      </c>
      <c r="E1060">
        <v>5.51</v>
      </c>
      <c r="F1060">
        <v>48.886972</v>
      </c>
      <c r="G1060">
        <v>29.889672999999998</v>
      </c>
    </row>
    <row r="1061" spans="1:40" x14ac:dyDescent="0.3">
      <c r="A1061" s="2">
        <v>41884</v>
      </c>
      <c r="B1061" s="4">
        <v>0.53142037037037038</v>
      </c>
      <c r="C1061" t="s">
        <v>144</v>
      </c>
      <c r="D1061" t="s">
        <v>148</v>
      </c>
      <c r="E1061">
        <v>5.6</v>
      </c>
      <c r="F1061">
        <v>48.977730000000001</v>
      </c>
      <c r="G1061">
        <v>29.900817</v>
      </c>
    </row>
    <row r="1062" spans="1:40" x14ac:dyDescent="0.3">
      <c r="A1062" s="2">
        <v>41884</v>
      </c>
      <c r="B1062" s="4">
        <v>0.5314554398148148</v>
      </c>
      <c r="C1062" t="s">
        <v>144</v>
      </c>
      <c r="D1062" t="s">
        <v>148</v>
      </c>
      <c r="E1062">
        <v>5.69</v>
      </c>
      <c r="F1062">
        <v>49.108440000000002</v>
      </c>
      <c r="G1062">
        <v>29.923780000000001</v>
      </c>
    </row>
    <row r="1063" spans="1:40" x14ac:dyDescent="0.3">
      <c r="A1063" s="2">
        <v>41884</v>
      </c>
      <c r="B1063" s="4">
        <v>0.53149054398148154</v>
      </c>
      <c r="C1063" t="s">
        <v>144</v>
      </c>
      <c r="D1063" t="s">
        <v>148</v>
      </c>
      <c r="E1063">
        <v>5.78</v>
      </c>
      <c r="F1063">
        <v>49.222214000000001</v>
      </c>
      <c r="G1063">
        <v>29.900310000000001</v>
      </c>
    </row>
    <row r="1064" spans="1:40" x14ac:dyDescent="0.3">
      <c r="A1064" s="2">
        <v>41884</v>
      </c>
      <c r="B1064" s="4">
        <v>0.53152561342592597</v>
      </c>
      <c r="C1064" t="s">
        <v>144</v>
      </c>
      <c r="D1064" t="s">
        <v>149</v>
      </c>
      <c r="E1064">
        <v>5.82</v>
      </c>
      <c r="F1064">
        <v>49.304287000000002</v>
      </c>
      <c r="G1064">
        <v>29.915844</v>
      </c>
    </row>
    <row r="1065" spans="1:40" x14ac:dyDescent="0.3">
      <c r="A1065" s="2">
        <v>41884</v>
      </c>
      <c r="B1065" s="4">
        <v>0.53156069444444443</v>
      </c>
      <c r="C1065" t="s">
        <v>144</v>
      </c>
      <c r="D1065" t="s">
        <v>149</v>
      </c>
      <c r="E1065">
        <v>5.86</v>
      </c>
      <c r="F1065">
        <v>49.308194999999998</v>
      </c>
      <c r="G1065">
        <v>29.937794</v>
      </c>
    </row>
    <row r="1066" spans="1:40" x14ac:dyDescent="0.3">
      <c r="A1066" s="2">
        <v>41884</v>
      </c>
      <c r="B1066" s="4">
        <v>0.53159576388888896</v>
      </c>
      <c r="C1066" t="s">
        <v>144</v>
      </c>
      <c r="D1066" t="s">
        <v>148</v>
      </c>
      <c r="E1066">
        <v>5.91</v>
      </c>
      <c r="F1066">
        <v>49.318617000000003</v>
      </c>
      <c r="G1066">
        <v>29.932897000000001</v>
      </c>
    </row>
    <row r="1067" spans="1:40" x14ac:dyDescent="0.3">
      <c r="A1067" s="2">
        <v>41884</v>
      </c>
      <c r="B1067" s="4">
        <v>0.53159596064814818</v>
      </c>
      <c r="C1067" t="s">
        <v>144</v>
      </c>
      <c r="D1067" t="s">
        <v>54</v>
      </c>
      <c r="AK1067">
        <v>1051.9570309999999</v>
      </c>
      <c r="AL1067">
        <v>23.183333000000001</v>
      </c>
      <c r="AM1067">
        <v>57.476562000000001</v>
      </c>
      <c r="AN1067">
        <v>23.849844000000001</v>
      </c>
    </row>
    <row r="1068" spans="1:40" x14ac:dyDescent="0.3">
      <c r="A1068" s="2">
        <v>41884</v>
      </c>
      <c r="B1068" s="4">
        <v>0.53163219907407411</v>
      </c>
      <c r="C1068" t="s">
        <v>144</v>
      </c>
      <c r="D1068" t="s">
        <v>149</v>
      </c>
      <c r="E1068">
        <v>5.9</v>
      </c>
      <c r="F1068">
        <v>49.322960000000002</v>
      </c>
      <c r="G1068">
        <v>29.919052000000001</v>
      </c>
    </row>
    <row r="1069" spans="1:40" x14ac:dyDescent="0.3">
      <c r="A1069" s="2">
        <v>41884</v>
      </c>
      <c r="B1069" s="4">
        <v>0.53166726851851853</v>
      </c>
      <c r="C1069" t="s">
        <v>144</v>
      </c>
      <c r="D1069" t="s">
        <v>149</v>
      </c>
      <c r="E1069">
        <v>5.9</v>
      </c>
      <c r="F1069">
        <v>49.295167999999997</v>
      </c>
      <c r="G1069">
        <v>29.927493999999999</v>
      </c>
    </row>
    <row r="1070" spans="1:40" x14ac:dyDescent="0.3">
      <c r="A1070" s="2">
        <v>41884</v>
      </c>
      <c r="B1070" s="4">
        <v>0.53170237268518517</v>
      </c>
      <c r="C1070" t="s">
        <v>144</v>
      </c>
      <c r="D1070" t="s">
        <v>149</v>
      </c>
      <c r="E1070">
        <v>5.87</v>
      </c>
      <c r="F1070">
        <v>49.259559000000003</v>
      </c>
      <c r="G1070">
        <v>29.924624000000001</v>
      </c>
    </row>
    <row r="1071" spans="1:40" x14ac:dyDescent="0.3">
      <c r="A1071" s="2">
        <v>41884</v>
      </c>
      <c r="B1071" s="4">
        <v>0.53170233796296296</v>
      </c>
      <c r="C1071" t="s">
        <v>144</v>
      </c>
      <c r="D1071" t="s">
        <v>72</v>
      </c>
      <c r="J1071" t="s">
        <v>150</v>
      </c>
    </row>
    <row r="1072" spans="1:40" x14ac:dyDescent="0.3">
      <c r="A1072" s="2">
        <v>41884</v>
      </c>
      <c r="B1072" s="4">
        <v>0.53173765046296295</v>
      </c>
      <c r="C1072" t="s">
        <v>144</v>
      </c>
      <c r="D1072" t="s">
        <v>149</v>
      </c>
      <c r="E1072">
        <v>5.84</v>
      </c>
      <c r="F1072">
        <v>49.170538000000001</v>
      </c>
      <c r="G1072">
        <v>29.914831</v>
      </c>
    </row>
    <row r="1073" spans="1:32" x14ac:dyDescent="0.3">
      <c r="A1073" s="2">
        <v>41884</v>
      </c>
      <c r="B1073" s="4">
        <v>0.5317164699074074</v>
      </c>
      <c r="C1073" t="s">
        <v>144</v>
      </c>
      <c r="D1073" t="s">
        <v>72</v>
      </c>
      <c r="J1073" t="s">
        <v>151</v>
      </c>
      <c r="K1073">
        <v>4330</v>
      </c>
      <c r="L1073">
        <v>1532</v>
      </c>
      <c r="M1073" t="s">
        <v>152</v>
      </c>
      <c r="N1073" s="3">
        <v>305.9169</v>
      </c>
      <c r="O1073" t="s">
        <v>153</v>
      </c>
      <c r="P1073" s="3">
        <v>108.4902</v>
      </c>
      <c r="Q1073" t="s">
        <v>154</v>
      </c>
      <c r="R1073" s="3">
        <v>20.340869999999999</v>
      </c>
      <c r="S1073" t="s">
        <v>155</v>
      </c>
      <c r="T1073" s="3">
        <v>28.332319999999999</v>
      </c>
      <c r="U1073" t="s">
        <v>156</v>
      </c>
      <c r="V1073" s="3">
        <v>28.332319999999999</v>
      </c>
      <c r="W1073" t="s">
        <v>157</v>
      </c>
      <c r="X1073" s="3">
        <v>36.738370000000003</v>
      </c>
      <c r="Y1073" t="s">
        <v>158</v>
      </c>
      <c r="Z1073" s="3">
        <v>8.4060520000000007</v>
      </c>
      <c r="AA1073" t="s">
        <v>159</v>
      </c>
      <c r="AB1073" s="3">
        <v>619.07219999999995</v>
      </c>
      <c r="AC1073" t="s">
        <v>160</v>
      </c>
      <c r="AD1073" s="3">
        <v>814.81830000000002</v>
      </c>
      <c r="AE1073" t="s">
        <v>161</v>
      </c>
      <c r="AF1073" s="3">
        <v>184.5761</v>
      </c>
    </row>
    <row r="1074" spans="1:32" x14ac:dyDescent="0.3">
      <c r="A1074" s="2">
        <v>41884</v>
      </c>
      <c r="B1074" s="4">
        <v>0.53171651620370375</v>
      </c>
      <c r="C1074" t="s">
        <v>144</v>
      </c>
      <c r="D1074" t="s">
        <v>72</v>
      </c>
      <c r="J1074" t="s">
        <v>120</v>
      </c>
    </row>
    <row r="1075" spans="1:32" x14ac:dyDescent="0.3">
      <c r="A1075" s="2">
        <v>41884</v>
      </c>
      <c r="B1075" s="4">
        <v>0.53177329861111111</v>
      </c>
      <c r="C1075" t="s">
        <v>144</v>
      </c>
      <c r="D1075" t="s">
        <v>149</v>
      </c>
      <c r="E1075">
        <v>5.79</v>
      </c>
      <c r="F1075">
        <v>49.108006000000003</v>
      </c>
      <c r="G1075">
        <v>29.924116999999999</v>
      </c>
    </row>
    <row r="1076" spans="1:32" x14ac:dyDescent="0.3">
      <c r="A1076" s="2">
        <v>41884</v>
      </c>
      <c r="B1076" s="4">
        <v>0.53180833333333333</v>
      </c>
      <c r="C1076" t="s">
        <v>144</v>
      </c>
      <c r="D1076" t="s">
        <v>149</v>
      </c>
      <c r="E1076">
        <v>5.79</v>
      </c>
      <c r="F1076">
        <v>49.010733999999999</v>
      </c>
      <c r="G1076">
        <v>29.902843000000001</v>
      </c>
    </row>
    <row r="1077" spans="1:32" x14ac:dyDescent="0.3">
      <c r="A1077" s="2">
        <v>41884</v>
      </c>
      <c r="B1077" s="4">
        <v>0.53184334490740748</v>
      </c>
      <c r="C1077" t="s">
        <v>144</v>
      </c>
      <c r="D1077" t="s">
        <v>149</v>
      </c>
      <c r="E1077">
        <v>5.79</v>
      </c>
      <c r="F1077">
        <v>48.908250000000002</v>
      </c>
      <c r="G1077">
        <v>29.913648999999999</v>
      </c>
    </row>
    <row r="1078" spans="1:32" x14ac:dyDescent="0.3">
      <c r="A1078" s="2">
        <v>41884</v>
      </c>
      <c r="B1078" s="4">
        <v>0.53184359953703708</v>
      </c>
      <c r="C1078" t="s">
        <v>144</v>
      </c>
      <c r="D1078" t="s">
        <v>240</v>
      </c>
    </row>
    <row r="1080" spans="1:32" x14ac:dyDescent="0.3">
      <c r="A1080" s="2">
        <v>41884</v>
      </c>
      <c r="B1080" s="4">
        <v>0.53187848379629632</v>
      </c>
      <c r="C1080" t="s">
        <v>144</v>
      </c>
      <c r="D1080" t="s">
        <v>149</v>
      </c>
      <c r="E1080">
        <v>5.79</v>
      </c>
      <c r="F1080">
        <v>48.813149000000003</v>
      </c>
      <c r="G1080">
        <v>29.923442000000001</v>
      </c>
    </row>
    <row r="1081" spans="1:32" x14ac:dyDescent="0.3">
      <c r="A1081" s="2">
        <v>41884</v>
      </c>
      <c r="B1081" s="4">
        <v>0.53191349537037036</v>
      </c>
      <c r="C1081" t="s">
        <v>144</v>
      </c>
      <c r="D1081" t="s">
        <v>149</v>
      </c>
      <c r="E1081">
        <v>5.79</v>
      </c>
      <c r="F1081">
        <v>48.716746000000001</v>
      </c>
      <c r="G1081">
        <v>29.916519000000001</v>
      </c>
    </row>
    <row r="1082" spans="1:32" x14ac:dyDescent="0.3">
      <c r="A1082" s="2">
        <v>41884</v>
      </c>
      <c r="B1082" s="4">
        <v>0.53194855324074075</v>
      </c>
      <c r="C1082" t="s">
        <v>144</v>
      </c>
      <c r="D1082" t="s">
        <v>149</v>
      </c>
      <c r="E1082">
        <v>5.7</v>
      </c>
      <c r="F1082">
        <v>48.618170999999997</v>
      </c>
      <c r="G1082">
        <v>29.924116999999999</v>
      </c>
    </row>
    <row r="1083" spans="1:32" x14ac:dyDescent="0.3">
      <c r="A1083" s="2">
        <v>41884</v>
      </c>
      <c r="B1083" s="4">
        <v>0.53198363425925932</v>
      </c>
      <c r="C1083" t="s">
        <v>144</v>
      </c>
      <c r="D1083" t="s">
        <v>148</v>
      </c>
      <c r="E1083">
        <v>5.74</v>
      </c>
      <c r="F1083">
        <v>48.426665999999997</v>
      </c>
      <c r="G1083">
        <v>29.902674000000001</v>
      </c>
    </row>
    <row r="1084" spans="1:32" x14ac:dyDescent="0.3">
      <c r="A1084" s="2">
        <v>41884</v>
      </c>
      <c r="B1084" s="4">
        <v>0.5320186921296296</v>
      </c>
      <c r="C1084" t="s">
        <v>144</v>
      </c>
      <c r="D1084" t="s">
        <v>148</v>
      </c>
      <c r="E1084">
        <v>5.83</v>
      </c>
      <c r="F1084">
        <v>48.531320999999998</v>
      </c>
      <c r="G1084">
        <v>29.869242</v>
      </c>
    </row>
    <row r="1085" spans="1:32" x14ac:dyDescent="0.3">
      <c r="A1085" s="2">
        <v>41884</v>
      </c>
      <c r="B1085" s="4">
        <v>0.53205376157407402</v>
      </c>
      <c r="C1085" t="s">
        <v>144</v>
      </c>
      <c r="D1085" t="s">
        <v>148</v>
      </c>
      <c r="E1085">
        <v>5.92</v>
      </c>
      <c r="F1085">
        <v>48.786659999999998</v>
      </c>
      <c r="G1085">
        <v>29.851344999999998</v>
      </c>
    </row>
    <row r="1086" spans="1:32" x14ac:dyDescent="0.3">
      <c r="A1086" s="2">
        <v>41884</v>
      </c>
      <c r="B1086" s="4">
        <v>0.53208884259259259</v>
      </c>
      <c r="C1086" t="s">
        <v>144</v>
      </c>
      <c r="D1086" t="s">
        <v>148</v>
      </c>
      <c r="E1086">
        <v>6.02</v>
      </c>
      <c r="F1086">
        <v>48.981639000000001</v>
      </c>
      <c r="G1086">
        <v>29.867046999999999</v>
      </c>
    </row>
    <row r="1087" spans="1:32" x14ac:dyDescent="0.3">
      <c r="A1087" s="2">
        <v>41884</v>
      </c>
      <c r="B1087" s="4">
        <v>0.53212392361111116</v>
      </c>
      <c r="C1087" t="s">
        <v>144</v>
      </c>
      <c r="D1087" t="s">
        <v>148</v>
      </c>
      <c r="E1087">
        <v>6.14</v>
      </c>
      <c r="F1087">
        <v>49.123638999999997</v>
      </c>
      <c r="G1087">
        <v>29.882919000000001</v>
      </c>
    </row>
    <row r="1088" spans="1:32" x14ac:dyDescent="0.3">
      <c r="A1088" s="2">
        <v>41884</v>
      </c>
      <c r="B1088" s="4">
        <v>0.53215900462962962</v>
      </c>
      <c r="C1088" t="s">
        <v>144</v>
      </c>
      <c r="D1088" t="s">
        <v>148</v>
      </c>
      <c r="E1088">
        <v>6.22</v>
      </c>
      <c r="F1088">
        <v>49.294733999999998</v>
      </c>
      <c r="G1088">
        <v>29.89001</v>
      </c>
    </row>
    <row r="1089" spans="1:40" x14ac:dyDescent="0.3">
      <c r="A1089" s="2">
        <v>41884</v>
      </c>
      <c r="B1089" s="4">
        <v>0.53219406250000001</v>
      </c>
      <c r="C1089" t="s">
        <v>144</v>
      </c>
      <c r="D1089" t="s">
        <v>148</v>
      </c>
      <c r="E1089">
        <v>6.28</v>
      </c>
      <c r="F1089">
        <v>49.347712000000001</v>
      </c>
      <c r="G1089">
        <v>29.918883000000001</v>
      </c>
    </row>
    <row r="1090" spans="1:40" x14ac:dyDescent="0.3">
      <c r="A1090" s="2">
        <v>41884</v>
      </c>
      <c r="B1090" s="4">
        <v>0.53222915509259261</v>
      </c>
      <c r="C1090" t="s">
        <v>144</v>
      </c>
      <c r="D1090" t="s">
        <v>148</v>
      </c>
      <c r="E1090">
        <v>6.33</v>
      </c>
      <c r="F1090">
        <v>49.350752</v>
      </c>
      <c r="G1090">
        <v>29.934585999999999</v>
      </c>
    </row>
    <row r="1091" spans="1:40" x14ac:dyDescent="0.3">
      <c r="A1091" s="2">
        <v>41884</v>
      </c>
      <c r="B1091" s="4">
        <v>0.53226422453703703</v>
      </c>
      <c r="C1091" t="s">
        <v>144</v>
      </c>
      <c r="D1091" t="s">
        <v>148</v>
      </c>
      <c r="E1091">
        <v>6.37</v>
      </c>
      <c r="F1091">
        <v>49.360304999999997</v>
      </c>
      <c r="G1091">
        <v>29.933910000000001</v>
      </c>
    </row>
    <row r="1092" spans="1:40" x14ac:dyDescent="0.3">
      <c r="A1092" s="2">
        <v>41884</v>
      </c>
      <c r="B1092" s="4">
        <v>0.53229930555555549</v>
      </c>
      <c r="C1092" t="s">
        <v>144</v>
      </c>
      <c r="D1092" t="s">
        <v>149</v>
      </c>
      <c r="E1092">
        <v>6.35</v>
      </c>
      <c r="F1092">
        <v>49.376373000000001</v>
      </c>
      <c r="G1092">
        <v>29.930364999999998</v>
      </c>
    </row>
    <row r="1093" spans="1:40" x14ac:dyDescent="0.3">
      <c r="A1093" s="2">
        <v>41884</v>
      </c>
      <c r="B1093" s="4">
        <v>0.53229944444444444</v>
      </c>
      <c r="C1093" t="s">
        <v>144</v>
      </c>
      <c r="D1093" t="s">
        <v>54</v>
      </c>
      <c r="AK1093">
        <v>1052.150635</v>
      </c>
      <c r="AL1093">
        <v>23.216667000000001</v>
      </c>
      <c r="AM1093">
        <v>57.476562000000001</v>
      </c>
      <c r="AN1093">
        <v>23.849844000000001</v>
      </c>
    </row>
    <row r="1094" spans="1:40" x14ac:dyDescent="0.3">
      <c r="A1094" s="2">
        <v>41884</v>
      </c>
      <c r="B1094" s="4">
        <v>0.53233574074074075</v>
      </c>
      <c r="C1094" t="s">
        <v>144</v>
      </c>
      <c r="D1094" t="s">
        <v>149</v>
      </c>
      <c r="E1094">
        <v>6.35</v>
      </c>
      <c r="F1094">
        <v>49.322091</v>
      </c>
      <c r="G1094">
        <v>29.922429000000001</v>
      </c>
    </row>
    <row r="1095" spans="1:40" x14ac:dyDescent="0.3">
      <c r="A1095" s="2">
        <v>41884</v>
      </c>
      <c r="B1095" s="4">
        <v>0.53237081018518517</v>
      </c>
      <c r="C1095" t="s">
        <v>144</v>
      </c>
      <c r="D1095" t="s">
        <v>149</v>
      </c>
      <c r="E1095">
        <v>6.33</v>
      </c>
      <c r="F1095">
        <v>49.289523000000003</v>
      </c>
      <c r="G1095">
        <v>29.933403999999999</v>
      </c>
    </row>
    <row r="1096" spans="1:40" x14ac:dyDescent="0.3">
      <c r="A1096" s="2">
        <v>41884</v>
      </c>
      <c r="B1096" s="4">
        <v>0.53240589120370374</v>
      </c>
      <c r="C1096" t="s">
        <v>144</v>
      </c>
      <c r="D1096" t="s">
        <v>149</v>
      </c>
      <c r="E1096">
        <v>6.31</v>
      </c>
      <c r="F1096">
        <v>49.220477000000002</v>
      </c>
      <c r="G1096">
        <v>29.927493999999999</v>
      </c>
    </row>
    <row r="1097" spans="1:40" x14ac:dyDescent="0.3">
      <c r="A1097" s="2">
        <v>41884</v>
      </c>
      <c r="B1097" s="4">
        <v>0.5324409722222222</v>
      </c>
      <c r="C1097" t="s">
        <v>144</v>
      </c>
      <c r="D1097" t="s">
        <v>149</v>
      </c>
      <c r="E1097">
        <v>6.29</v>
      </c>
      <c r="F1097">
        <v>49.176183000000002</v>
      </c>
      <c r="G1097">
        <v>29.928170000000001</v>
      </c>
    </row>
    <row r="1098" spans="1:40" x14ac:dyDescent="0.3">
      <c r="A1098" s="2">
        <v>41884</v>
      </c>
      <c r="B1098" s="4">
        <v>0.53247605324074077</v>
      </c>
      <c r="C1098" t="s">
        <v>144</v>
      </c>
      <c r="D1098" t="s">
        <v>149</v>
      </c>
      <c r="E1098">
        <v>6.24</v>
      </c>
      <c r="F1098">
        <v>49.152298999999999</v>
      </c>
      <c r="G1098">
        <v>29.931715000000001</v>
      </c>
    </row>
    <row r="1099" spans="1:40" x14ac:dyDescent="0.3">
      <c r="A1099" s="2">
        <v>41884</v>
      </c>
      <c r="B1099" s="4">
        <v>0.53251112268518519</v>
      </c>
      <c r="C1099" t="s">
        <v>144</v>
      </c>
      <c r="D1099" t="s">
        <v>149</v>
      </c>
      <c r="E1099">
        <v>6.2</v>
      </c>
      <c r="F1099">
        <v>49.055461000000001</v>
      </c>
      <c r="G1099">
        <v>29.914662</v>
      </c>
    </row>
    <row r="1100" spans="1:40" x14ac:dyDescent="0.3">
      <c r="A1100" s="2">
        <v>41884</v>
      </c>
      <c r="B1100" s="4">
        <v>0.53254621527777779</v>
      </c>
      <c r="C1100" t="s">
        <v>144</v>
      </c>
      <c r="D1100" t="s">
        <v>148</v>
      </c>
      <c r="E1100">
        <v>6.18</v>
      </c>
      <c r="F1100">
        <v>48.990324000000001</v>
      </c>
      <c r="G1100">
        <v>29.930871</v>
      </c>
    </row>
    <row r="1101" spans="1:40" x14ac:dyDescent="0.3">
      <c r="A1101" s="2">
        <v>41884</v>
      </c>
      <c r="B1101" s="4">
        <v>0.53258128472222221</v>
      </c>
      <c r="C1101" t="s">
        <v>144</v>
      </c>
      <c r="D1101" t="s">
        <v>149</v>
      </c>
      <c r="E1101">
        <v>6.14</v>
      </c>
      <c r="F1101">
        <v>48.989890000000003</v>
      </c>
      <c r="G1101">
        <v>29.929013999999999</v>
      </c>
    </row>
    <row r="1102" spans="1:40" x14ac:dyDescent="0.3">
      <c r="A1102" s="2">
        <v>41884</v>
      </c>
      <c r="B1102" s="4">
        <v>0.53261636574074067</v>
      </c>
      <c r="C1102" t="s">
        <v>144</v>
      </c>
      <c r="D1102" t="s">
        <v>148</v>
      </c>
      <c r="E1102">
        <v>6.14</v>
      </c>
      <c r="F1102">
        <v>48.938648000000001</v>
      </c>
      <c r="G1102">
        <v>29.924285999999999</v>
      </c>
    </row>
    <row r="1103" spans="1:40" x14ac:dyDescent="0.3">
      <c r="A1103" s="2">
        <v>41884</v>
      </c>
      <c r="B1103" s="4">
        <v>0.53265145833333338</v>
      </c>
      <c r="C1103" t="s">
        <v>144</v>
      </c>
      <c r="D1103" t="s">
        <v>148</v>
      </c>
      <c r="E1103">
        <v>6.13</v>
      </c>
      <c r="F1103">
        <v>48.948636</v>
      </c>
      <c r="G1103">
        <v>29.925975000000001</v>
      </c>
    </row>
    <row r="1104" spans="1:40" x14ac:dyDescent="0.3">
      <c r="A1104" s="2">
        <v>41884</v>
      </c>
      <c r="B1104" s="4">
        <v>0.53268652777777781</v>
      </c>
      <c r="C1104" t="s">
        <v>144</v>
      </c>
      <c r="D1104" t="s">
        <v>148</v>
      </c>
      <c r="E1104">
        <v>6.14</v>
      </c>
      <c r="F1104">
        <v>48.946899000000002</v>
      </c>
      <c r="G1104">
        <v>29.932559999999999</v>
      </c>
    </row>
    <row r="1105" spans="1:40" x14ac:dyDescent="0.3">
      <c r="A1105" s="2">
        <v>41884</v>
      </c>
      <c r="B1105" s="4">
        <v>0.53272160879629626</v>
      </c>
      <c r="C1105" t="s">
        <v>144</v>
      </c>
      <c r="D1105" t="s">
        <v>148</v>
      </c>
      <c r="E1105">
        <v>6.16</v>
      </c>
      <c r="F1105">
        <v>48.973388</v>
      </c>
      <c r="G1105">
        <v>29.929182999999998</v>
      </c>
    </row>
    <row r="1106" spans="1:40" x14ac:dyDescent="0.3">
      <c r="A1106" s="2">
        <v>41884</v>
      </c>
      <c r="B1106" s="4">
        <v>0.53275670138888886</v>
      </c>
      <c r="C1106" t="s">
        <v>144</v>
      </c>
      <c r="D1106" t="s">
        <v>148</v>
      </c>
      <c r="E1106">
        <v>6.18</v>
      </c>
      <c r="F1106">
        <v>49.014208000000004</v>
      </c>
      <c r="G1106">
        <v>29.920572</v>
      </c>
    </row>
    <row r="1107" spans="1:40" x14ac:dyDescent="0.3">
      <c r="A1107" s="2">
        <v>41884</v>
      </c>
      <c r="B1107" s="4">
        <v>0.5327566782407408</v>
      </c>
      <c r="C1107" t="s">
        <v>144</v>
      </c>
      <c r="D1107" t="s">
        <v>72</v>
      </c>
      <c r="J1107" t="s">
        <v>150</v>
      </c>
    </row>
    <row r="1108" spans="1:40" x14ac:dyDescent="0.3">
      <c r="A1108" s="2">
        <v>41884</v>
      </c>
      <c r="B1108" s="4">
        <v>0.53279196759259262</v>
      </c>
      <c r="C1108" t="s">
        <v>144</v>
      </c>
      <c r="D1108" t="s">
        <v>148</v>
      </c>
      <c r="E1108">
        <v>6.21</v>
      </c>
      <c r="F1108">
        <v>49.061540999999998</v>
      </c>
      <c r="G1108">
        <v>29.926480999999999</v>
      </c>
    </row>
    <row r="1109" spans="1:40" x14ac:dyDescent="0.3">
      <c r="A1109" s="2">
        <v>41884</v>
      </c>
      <c r="B1109" s="4">
        <v>0.53277081018518524</v>
      </c>
      <c r="C1109" t="s">
        <v>144</v>
      </c>
      <c r="D1109" t="s">
        <v>72</v>
      </c>
      <c r="J1109" t="s">
        <v>151</v>
      </c>
      <c r="K1109">
        <v>4330</v>
      </c>
      <c r="L1109">
        <v>1532</v>
      </c>
      <c r="M1109" t="s">
        <v>152</v>
      </c>
      <c r="N1109" s="3">
        <v>306.00720000000001</v>
      </c>
      <c r="O1109" t="s">
        <v>153</v>
      </c>
      <c r="P1109" s="3">
        <v>108.48699999999999</v>
      </c>
      <c r="Q1109" t="s">
        <v>154</v>
      </c>
      <c r="R1109" s="3">
        <v>20.32452</v>
      </c>
      <c r="S1109" t="s">
        <v>155</v>
      </c>
      <c r="T1109" s="3">
        <v>28.335709999999999</v>
      </c>
      <c r="U1109" t="s">
        <v>156</v>
      </c>
      <c r="V1109" s="3">
        <v>28.335709999999999</v>
      </c>
      <c r="W1109" t="s">
        <v>157</v>
      </c>
      <c r="X1109" s="3">
        <v>36.74194</v>
      </c>
      <c r="Y1109" t="s">
        <v>158</v>
      </c>
      <c r="Z1109" s="3">
        <v>8.4062350000000006</v>
      </c>
      <c r="AA1109" t="s">
        <v>159</v>
      </c>
      <c r="AB1109" s="3">
        <v>618.22429999999997</v>
      </c>
      <c r="AC1109" t="s">
        <v>160</v>
      </c>
      <c r="AD1109" s="3">
        <v>814.11689999999999</v>
      </c>
      <c r="AE1109" t="s">
        <v>161</v>
      </c>
      <c r="AF1109" s="3">
        <v>185.11240000000001</v>
      </c>
    </row>
    <row r="1110" spans="1:40" x14ac:dyDescent="0.3">
      <c r="A1110" s="2">
        <v>41884</v>
      </c>
      <c r="B1110" s="4">
        <v>0.53277084490740745</v>
      </c>
      <c r="C1110" t="s">
        <v>144</v>
      </c>
      <c r="D1110" t="s">
        <v>72</v>
      </c>
      <c r="J1110" t="s">
        <v>120</v>
      </c>
    </row>
    <row r="1111" spans="1:40" x14ac:dyDescent="0.3">
      <c r="A1111" s="2">
        <v>41884</v>
      </c>
      <c r="B1111" s="4">
        <v>0.53282762731481481</v>
      </c>
      <c r="C1111" t="s">
        <v>144</v>
      </c>
      <c r="D1111" t="s">
        <v>149</v>
      </c>
      <c r="E1111">
        <v>6.22</v>
      </c>
      <c r="F1111">
        <v>49.103662999999997</v>
      </c>
      <c r="G1111">
        <v>29.923272999999998</v>
      </c>
    </row>
    <row r="1112" spans="1:40" x14ac:dyDescent="0.3">
      <c r="A1112" s="2">
        <v>41884</v>
      </c>
      <c r="B1112" s="4">
        <v>0.53286267361111117</v>
      </c>
      <c r="C1112" t="s">
        <v>144</v>
      </c>
      <c r="D1112" t="s">
        <v>149</v>
      </c>
      <c r="E1112">
        <v>6.22</v>
      </c>
      <c r="F1112">
        <v>49.111044999999997</v>
      </c>
      <c r="G1112">
        <v>29.925298999999999</v>
      </c>
    </row>
    <row r="1113" spans="1:40" x14ac:dyDescent="0.3">
      <c r="A1113" s="2">
        <v>41884</v>
      </c>
      <c r="B1113" s="4">
        <v>0.53289781250000001</v>
      </c>
      <c r="C1113" t="s">
        <v>144</v>
      </c>
      <c r="D1113" t="s">
        <v>149</v>
      </c>
      <c r="E1113">
        <v>6.22</v>
      </c>
      <c r="F1113">
        <v>49.116691000000003</v>
      </c>
      <c r="G1113">
        <v>29.931715000000001</v>
      </c>
    </row>
    <row r="1114" spans="1:40" x14ac:dyDescent="0.3">
      <c r="A1114" s="2">
        <v>41884</v>
      </c>
      <c r="B1114" s="4">
        <v>0.53289793981481481</v>
      </c>
      <c r="C1114" t="s">
        <v>144</v>
      </c>
      <c r="D1114" t="s">
        <v>241</v>
      </c>
    </row>
    <row r="1116" spans="1:40" x14ac:dyDescent="0.3">
      <c r="A1116" s="2">
        <v>41884</v>
      </c>
      <c r="B1116" s="4">
        <v>0.53293291666666665</v>
      </c>
      <c r="C1116" t="s">
        <v>144</v>
      </c>
      <c r="D1116" t="s">
        <v>149</v>
      </c>
      <c r="E1116">
        <v>6.22</v>
      </c>
      <c r="F1116">
        <v>49.113216999999999</v>
      </c>
      <c r="G1116">
        <v>29.933066</v>
      </c>
    </row>
    <row r="1117" spans="1:40" x14ac:dyDescent="0.3">
      <c r="A1117" s="2">
        <v>41884</v>
      </c>
      <c r="B1117" s="4">
        <v>0.53296797453703704</v>
      </c>
      <c r="C1117" t="s">
        <v>144</v>
      </c>
      <c r="D1117" t="s">
        <v>149</v>
      </c>
      <c r="E1117">
        <v>6.22</v>
      </c>
      <c r="F1117">
        <v>49.117994000000003</v>
      </c>
      <c r="G1117">
        <v>29.932897000000001</v>
      </c>
    </row>
    <row r="1118" spans="1:40" x14ac:dyDescent="0.3">
      <c r="A1118" s="2">
        <v>41884</v>
      </c>
      <c r="B1118" s="4">
        <v>0.53296814814814819</v>
      </c>
      <c r="C1118" t="s">
        <v>144</v>
      </c>
      <c r="D1118" t="s">
        <v>54</v>
      </c>
      <c r="AK1118">
        <v>1052.050293</v>
      </c>
      <c r="AL1118">
        <v>23.083333</v>
      </c>
      <c r="AM1118">
        <v>57.476562000000001</v>
      </c>
      <c r="AN1118">
        <v>23.849844000000001</v>
      </c>
    </row>
    <row r="1119" spans="1:40" x14ac:dyDescent="0.3">
      <c r="A1119" s="2">
        <v>41884</v>
      </c>
      <c r="B1119" s="4">
        <v>0.53300438657407401</v>
      </c>
      <c r="C1119" t="s">
        <v>144</v>
      </c>
      <c r="D1119" t="s">
        <v>148</v>
      </c>
      <c r="E1119">
        <v>6.32</v>
      </c>
      <c r="F1119">
        <v>49.108006000000003</v>
      </c>
      <c r="G1119">
        <v>29.860631000000001</v>
      </c>
    </row>
    <row r="1120" spans="1:40" x14ac:dyDescent="0.3">
      <c r="A1120" s="2">
        <v>41884</v>
      </c>
      <c r="B1120" s="4">
        <v>0.53303949074074075</v>
      </c>
      <c r="C1120" t="s">
        <v>144</v>
      </c>
      <c r="D1120" t="s">
        <v>149</v>
      </c>
      <c r="E1120">
        <v>6.31</v>
      </c>
      <c r="F1120">
        <v>49.288654000000001</v>
      </c>
      <c r="G1120">
        <v>29.904869000000001</v>
      </c>
    </row>
    <row r="1121" spans="1:7" x14ac:dyDescent="0.3">
      <c r="A1121" s="2">
        <v>41884</v>
      </c>
      <c r="B1121" s="4">
        <v>0.53307456018518518</v>
      </c>
      <c r="C1121" t="s">
        <v>144</v>
      </c>
      <c r="D1121" t="s">
        <v>149</v>
      </c>
      <c r="E1121">
        <v>6.3</v>
      </c>
      <c r="F1121">
        <v>49.273021</v>
      </c>
      <c r="G1121">
        <v>29.918883000000001</v>
      </c>
    </row>
    <row r="1122" spans="1:7" x14ac:dyDescent="0.3">
      <c r="A1122" s="2">
        <v>41884</v>
      </c>
      <c r="B1122" s="4">
        <v>0.53310964120370363</v>
      </c>
      <c r="C1122" t="s">
        <v>144</v>
      </c>
      <c r="D1122" t="s">
        <v>149</v>
      </c>
      <c r="E1122">
        <v>6.29</v>
      </c>
      <c r="F1122">
        <v>49.201804000000003</v>
      </c>
      <c r="G1122">
        <v>29.920065000000001</v>
      </c>
    </row>
    <row r="1123" spans="1:7" x14ac:dyDescent="0.3">
      <c r="A1123" s="2">
        <v>41884</v>
      </c>
      <c r="B1123" s="4">
        <v>0.53314473379629634</v>
      </c>
      <c r="C1123" t="s">
        <v>144</v>
      </c>
      <c r="D1123" t="s">
        <v>149</v>
      </c>
      <c r="E1123">
        <v>6.28</v>
      </c>
      <c r="F1123">
        <v>49.152734000000002</v>
      </c>
      <c r="G1123">
        <v>29.930871</v>
      </c>
    </row>
    <row r="1124" spans="1:7" x14ac:dyDescent="0.3">
      <c r="A1124" s="2">
        <v>41884</v>
      </c>
      <c r="B1124" s="4">
        <v>0.5331798148148148</v>
      </c>
      <c r="C1124" t="s">
        <v>144</v>
      </c>
      <c r="D1124" t="s">
        <v>149</v>
      </c>
      <c r="E1124">
        <v>6.25</v>
      </c>
      <c r="F1124">
        <v>49.126679000000003</v>
      </c>
      <c r="G1124">
        <v>29.930364999999998</v>
      </c>
    </row>
    <row r="1125" spans="1:7" x14ac:dyDescent="0.3">
      <c r="A1125" s="2">
        <v>41884</v>
      </c>
      <c r="B1125" s="4">
        <v>0.53321488425925923</v>
      </c>
      <c r="C1125" t="s">
        <v>144</v>
      </c>
      <c r="D1125" t="s">
        <v>149</v>
      </c>
      <c r="E1125">
        <v>6.24</v>
      </c>
      <c r="F1125">
        <v>49.071528999999998</v>
      </c>
      <c r="G1125">
        <v>29.930026999999999</v>
      </c>
    </row>
    <row r="1126" spans="1:7" x14ac:dyDescent="0.3">
      <c r="A1126" s="2">
        <v>41884</v>
      </c>
      <c r="B1126" s="4">
        <v>0.53324998842592597</v>
      </c>
      <c r="C1126" t="s">
        <v>144</v>
      </c>
      <c r="D1126" t="s">
        <v>149</v>
      </c>
      <c r="E1126">
        <v>6.22</v>
      </c>
      <c r="F1126">
        <v>49.050685000000001</v>
      </c>
      <c r="G1126">
        <v>29.932221999999999</v>
      </c>
    </row>
    <row r="1127" spans="1:7" x14ac:dyDescent="0.3">
      <c r="A1127" s="2">
        <v>41884</v>
      </c>
      <c r="B1127" s="4">
        <v>0.53328505787037039</v>
      </c>
      <c r="C1127" t="s">
        <v>144</v>
      </c>
      <c r="D1127" t="s">
        <v>149</v>
      </c>
      <c r="E1127">
        <v>6.19</v>
      </c>
      <c r="F1127">
        <v>49.036354000000003</v>
      </c>
      <c r="G1127">
        <v>29.929689</v>
      </c>
    </row>
    <row r="1128" spans="1:7" x14ac:dyDescent="0.3">
      <c r="A1128" s="2">
        <v>41884</v>
      </c>
      <c r="B1128" s="4">
        <v>0.53332013888888896</v>
      </c>
      <c r="C1128" t="s">
        <v>144</v>
      </c>
      <c r="D1128" t="s">
        <v>148</v>
      </c>
      <c r="E1128">
        <v>6.18</v>
      </c>
      <c r="F1128">
        <v>48.990324000000001</v>
      </c>
      <c r="G1128">
        <v>29.929182999999998</v>
      </c>
    </row>
    <row r="1129" spans="1:7" x14ac:dyDescent="0.3">
      <c r="A1129" s="2">
        <v>41884</v>
      </c>
      <c r="B1129" s="4">
        <v>0.53335520833333339</v>
      </c>
      <c r="C1129" t="s">
        <v>144</v>
      </c>
      <c r="D1129" t="s">
        <v>148</v>
      </c>
      <c r="E1129">
        <v>6.2</v>
      </c>
      <c r="F1129">
        <v>48.977730000000001</v>
      </c>
      <c r="G1129">
        <v>29.929689</v>
      </c>
    </row>
    <row r="1130" spans="1:7" x14ac:dyDescent="0.3">
      <c r="A1130" s="2">
        <v>41884</v>
      </c>
      <c r="B1130" s="4">
        <v>0.53339030092592588</v>
      </c>
      <c r="C1130" t="s">
        <v>144</v>
      </c>
      <c r="D1130" t="s">
        <v>148</v>
      </c>
      <c r="E1130">
        <v>6.2</v>
      </c>
      <c r="F1130">
        <v>48.999009000000001</v>
      </c>
      <c r="G1130">
        <v>29.911284999999999</v>
      </c>
    </row>
    <row r="1131" spans="1:7" x14ac:dyDescent="0.3">
      <c r="A1131" s="2">
        <v>41884</v>
      </c>
      <c r="B1131" s="4">
        <v>0.5334253703703703</v>
      </c>
      <c r="C1131" t="s">
        <v>144</v>
      </c>
      <c r="D1131" t="s">
        <v>148</v>
      </c>
      <c r="E1131">
        <v>6.21</v>
      </c>
      <c r="F1131">
        <v>49.012036000000002</v>
      </c>
      <c r="G1131">
        <v>29.934079000000001</v>
      </c>
    </row>
    <row r="1132" spans="1:7" x14ac:dyDescent="0.3">
      <c r="A1132" s="2">
        <v>41884</v>
      </c>
      <c r="B1132" s="4">
        <v>0.53346045138888887</v>
      </c>
      <c r="C1132" t="s">
        <v>144</v>
      </c>
      <c r="D1132" t="s">
        <v>148</v>
      </c>
      <c r="E1132">
        <v>6.24</v>
      </c>
      <c r="F1132">
        <v>49.031143</v>
      </c>
      <c r="G1132">
        <v>29.930533</v>
      </c>
    </row>
    <row r="1133" spans="1:7" x14ac:dyDescent="0.3">
      <c r="A1133" s="2">
        <v>41884</v>
      </c>
      <c r="B1133" s="4">
        <v>0.53349554398148147</v>
      </c>
      <c r="C1133" t="s">
        <v>144</v>
      </c>
      <c r="D1133" t="s">
        <v>148</v>
      </c>
      <c r="E1133">
        <v>6.26</v>
      </c>
      <c r="F1133">
        <v>49.098018000000003</v>
      </c>
      <c r="G1133">
        <v>29.925975000000001</v>
      </c>
    </row>
    <row r="1134" spans="1:7" x14ac:dyDescent="0.3">
      <c r="A1134" s="2">
        <v>41884</v>
      </c>
      <c r="B1134" s="4">
        <v>0.53353062500000004</v>
      </c>
      <c r="C1134" t="s">
        <v>144</v>
      </c>
      <c r="D1134" t="s">
        <v>149</v>
      </c>
      <c r="E1134">
        <v>6.27</v>
      </c>
      <c r="F1134">
        <v>49.110610999999999</v>
      </c>
      <c r="G1134">
        <v>29.931884</v>
      </c>
    </row>
    <row r="1135" spans="1:7" x14ac:dyDescent="0.3">
      <c r="A1135" s="2">
        <v>41884</v>
      </c>
      <c r="B1135" s="4">
        <v>0.53356569444444446</v>
      </c>
      <c r="C1135" t="s">
        <v>144</v>
      </c>
      <c r="D1135" t="s">
        <v>148</v>
      </c>
      <c r="E1135">
        <v>6.3</v>
      </c>
      <c r="F1135">
        <v>49.125376000000003</v>
      </c>
      <c r="G1135">
        <v>29.930702</v>
      </c>
    </row>
    <row r="1136" spans="1:7" x14ac:dyDescent="0.3">
      <c r="A1136" s="2">
        <v>41884</v>
      </c>
      <c r="B1136" s="4">
        <v>0.53360078703703706</v>
      </c>
      <c r="C1136" t="s">
        <v>144</v>
      </c>
      <c r="D1136" t="s">
        <v>148</v>
      </c>
      <c r="E1136">
        <v>6.32</v>
      </c>
      <c r="F1136">
        <v>49.160116000000002</v>
      </c>
      <c r="G1136">
        <v>29.927493999999999</v>
      </c>
    </row>
    <row r="1137" spans="1:40" x14ac:dyDescent="0.3">
      <c r="A1137" s="2">
        <v>41884</v>
      </c>
      <c r="B1137" s="4">
        <v>0.53363585648148149</v>
      </c>
      <c r="C1137" t="s">
        <v>144</v>
      </c>
      <c r="D1137" t="s">
        <v>148</v>
      </c>
      <c r="E1137">
        <v>6.34</v>
      </c>
      <c r="F1137">
        <v>49.181828000000003</v>
      </c>
      <c r="G1137">
        <v>29.927662999999999</v>
      </c>
    </row>
    <row r="1138" spans="1:40" x14ac:dyDescent="0.3">
      <c r="A1138" s="2">
        <v>41884</v>
      </c>
      <c r="B1138" s="4">
        <v>0.53367093750000005</v>
      </c>
      <c r="C1138" t="s">
        <v>144</v>
      </c>
      <c r="D1138" t="s">
        <v>149</v>
      </c>
      <c r="E1138">
        <v>6.32</v>
      </c>
      <c r="F1138">
        <v>49.199632999999999</v>
      </c>
      <c r="G1138">
        <v>29.933910000000001</v>
      </c>
    </row>
    <row r="1139" spans="1:40" x14ac:dyDescent="0.3">
      <c r="A1139" s="2">
        <v>41884</v>
      </c>
      <c r="B1139" s="4">
        <v>0.5336711111111111</v>
      </c>
      <c r="C1139" t="s">
        <v>144</v>
      </c>
      <c r="D1139" t="s">
        <v>54</v>
      </c>
      <c r="AK1139">
        <v>1053.314697</v>
      </c>
      <c r="AL1139">
        <v>23.141667000000002</v>
      </c>
      <c r="AM1139">
        <v>57.476562000000001</v>
      </c>
      <c r="AN1139">
        <v>23.849844000000001</v>
      </c>
    </row>
    <row r="1140" spans="1:40" x14ac:dyDescent="0.3">
      <c r="A1140" s="2">
        <v>41884</v>
      </c>
      <c r="B1140" s="4">
        <v>0.5337073726851852</v>
      </c>
      <c r="C1140" t="s">
        <v>144</v>
      </c>
      <c r="D1140" t="s">
        <v>149</v>
      </c>
      <c r="E1140">
        <v>6.31</v>
      </c>
      <c r="F1140">
        <v>49.181828000000003</v>
      </c>
      <c r="G1140">
        <v>29.930364999999998</v>
      </c>
    </row>
    <row r="1141" spans="1:40" x14ac:dyDescent="0.3">
      <c r="A1141" s="2">
        <v>41884</v>
      </c>
      <c r="B1141" s="4">
        <v>0.53374244212962962</v>
      </c>
      <c r="C1141" t="s">
        <v>144</v>
      </c>
      <c r="D1141" t="s">
        <v>149</v>
      </c>
      <c r="E1141">
        <v>6.29</v>
      </c>
      <c r="F1141">
        <v>49.143613999999999</v>
      </c>
      <c r="G1141">
        <v>29.927157000000001</v>
      </c>
    </row>
    <row r="1142" spans="1:40" x14ac:dyDescent="0.3">
      <c r="A1142" s="2">
        <v>41884</v>
      </c>
      <c r="B1142" s="4">
        <v>0.53377751157407405</v>
      </c>
      <c r="C1142" t="s">
        <v>144</v>
      </c>
      <c r="D1142" t="s">
        <v>149</v>
      </c>
      <c r="E1142">
        <v>6.28</v>
      </c>
      <c r="F1142">
        <v>49.114519000000001</v>
      </c>
      <c r="G1142">
        <v>29.928844999999999</v>
      </c>
    </row>
    <row r="1143" spans="1:40" x14ac:dyDescent="0.3">
      <c r="A1143" s="2">
        <v>41884</v>
      </c>
      <c r="B1143" s="4">
        <v>0.53381261574074068</v>
      </c>
      <c r="C1143" t="s">
        <v>144</v>
      </c>
      <c r="D1143" t="s">
        <v>148</v>
      </c>
      <c r="E1143">
        <v>6.29</v>
      </c>
      <c r="F1143">
        <v>49.098886</v>
      </c>
      <c r="G1143">
        <v>29.93543</v>
      </c>
    </row>
    <row r="1144" spans="1:40" x14ac:dyDescent="0.3">
      <c r="A1144" s="2">
        <v>41884</v>
      </c>
      <c r="B1144" s="4">
        <v>0.53381258101851847</v>
      </c>
      <c r="C1144" t="s">
        <v>144</v>
      </c>
      <c r="D1144" t="s">
        <v>72</v>
      </c>
      <c r="J1144" t="s">
        <v>150</v>
      </c>
    </row>
    <row r="1145" spans="1:40" x14ac:dyDescent="0.3">
      <c r="A1145" s="2">
        <v>41884</v>
      </c>
      <c r="B1145" s="4">
        <v>0.53384788194444444</v>
      </c>
      <c r="C1145" t="s">
        <v>144</v>
      </c>
      <c r="D1145" t="s">
        <v>149</v>
      </c>
      <c r="E1145">
        <v>6.26</v>
      </c>
      <c r="F1145">
        <v>49.099321000000003</v>
      </c>
      <c r="G1145">
        <v>29.924116999999999</v>
      </c>
    </row>
    <row r="1146" spans="1:40" x14ac:dyDescent="0.3">
      <c r="A1146" s="2">
        <v>41884</v>
      </c>
      <c r="B1146" s="4">
        <v>0.5338266782407407</v>
      </c>
      <c r="C1146" t="s">
        <v>144</v>
      </c>
      <c r="D1146" t="s">
        <v>72</v>
      </c>
      <c r="J1146" t="s">
        <v>151</v>
      </c>
      <c r="K1146">
        <v>4330</v>
      </c>
      <c r="L1146">
        <v>1532</v>
      </c>
      <c r="M1146" t="s">
        <v>152</v>
      </c>
      <c r="N1146" s="3">
        <v>305.56549999999999</v>
      </c>
      <c r="O1146" t="s">
        <v>153</v>
      </c>
      <c r="P1146" s="3">
        <v>108.35129999999999</v>
      </c>
      <c r="Q1146" t="s">
        <v>154</v>
      </c>
      <c r="R1146" s="3">
        <v>20.33426</v>
      </c>
      <c r="S1146" t="s">
        <v>155</v>
      </c>
      <c r="T1146" s="3">
        <v>28.347660000000001</v>
      </c>
      <c r="U1146" t="s">
        <v>156</v>
      </c>
      <c r="V1146" s="3">
        <v>28.347660000000001</v>
      </c>
      <c r="W1146" t="s">
        <v>157</v>
      </c>
      <c r="X1146" s="3">
        <v>36.752470000000002</v>
      </c>
      <c r="Y1146" t="s">
        <v>158</v>
      </c>
      <c r="Z1146" s="3">
        <v>8.4048160000000003</v>
      </c>
      <c r="AA1146" t="s">
        <v>159</v>
      </c>
      <c r="AB1146" s="3">
        <v>616.80529999999999</v>
      </c>
      <c r="AC1146" t="s">
        <v>160</v>
      </c>
      <c r="AD1146" s="3">
        <v>813.02970000000005</v>
      </c>
      <c r="AE1146" t="s">
        <v>161</v>
      </c>
      <c r="AF1146" s="3">
        <v>184.7928</v>
      </c>
    </row>
    <row r="1147" spans="1:40" x14ac:dyDescent="0.3">
      <c r="A1147" s="2">
        <v>41884</v>
      </c>
      <c r="B1147" s="4">
        <v>0.53382671296296291</v>
      </c>
      <c r="C1147" t="s">
        <v>144</v>
      </c>
      <c r="D1147" t="s">
        <v>72</v>
      </c>
      <c r="J1147" t="s">
        <v>120</v>
      </c>
    </row>
    <row r="1148" spans="1:40" x14ac:dyDescent="0.3">
      <c r="A1148" s="2">
        <v>41884</v>
      </c>
      <c r="B1148" s="4">
        <v>0.53388354166666663</v>
      </c>
      <c r="C1148" t="s">
        <v>144</v>
      </c>
      <c r="D1148" t="s">
        <v>149</v>
      </c>
      <c r="E1148">
        <v>6.24</v>
      </c>
      <c r="F1148">
        <v>49.068922999999998</v>
      </c>
      <c r="G1148">
        <v>29.932897000000001</v>
      </c>
    </row>
    <row r="1149" spans="1:40" x14ac:dyDescent="0.3">
      <c r="A1149" s="2">
        <v>41884</v>
      </c>
      <c r="B1149" s="4">
        <v>0.53391858796296299</v>
      </c>
      <c r="C1149" t="s">
        <v>144</v>
      </c>
      <c r="D1149" t="s">
        <v>149</v>
      </c>
      <c r="E1149">
        <v>6.24</v>
      </c>
      <c r="F1149">
        <v>49.040697000000002</v>
      </c>
      <c r="G1149">
        <v>29.922091000000002</v>
      </c>
    </row>
    <row r="1150" spans="1:40" x14ac:dyDescent="0.3">
      <c r="A1150" s="2">
        <v>41884</v>
      </c>
      <c r="B1150" s="4">
        <v>0.53395359953703703</v>
      </c>
      <c r="C1150" t="s">
        <v>144</v>
      </c>
      <c r="D1150" t="s">
        <v>149</v>
      </c>
      <c r="E1150">
        <v>6.24</v>
      </c>
      <c r="F1150">
        <v>49.004219999999997</v>
      </c>
      <c r="G1150">
        <v>29.929352000000002</v>
      </c>
    </row>
    <row r="1151" spans="1:40" x14ac:dyDescent="0.3">
      <c r="A1151" s="2">
        <v>41884</v>
      </c>
      <c r="B1151" s="4">
        <v>0.53395373842592597</v>
      </c>
      <c r="C1151" t="s">
        <v>144</v>
      </c>
      <c r="D1151" t="s">
        <v>242</v>
      </c>
    </row>
    <row r="1153" spans="1:40" x14ac:dyDescent="0.3">
      <c r="A1153" s="2">
        <v>41884</v>
      </c>
      <c r="B1153" s="4">
        <v>0.53398875000000001</v>
      </c>
      <c r="C1153" t="s">
        <v>144</v>
      </c>
      <c r="D1153" t="s">
        <v>149</v>
      </c>
      <c r="E1153">
        <v>6.24</v>
      </c>
      <c r="F1153">
        <v>48.962966000000002</v>
      </c>
      <c r="G1153">
        <v>29.933741999999999</v>
      </c>
    </row>
    <row r="1154" spans="1:40" x14ac:dyDescent="0.3">
      <c r="A1154" s="2">
        <v>41884</v>
      </c>
      <c r="B1154" s="4">
        <v>0.5340237731481482</v>
      </c>
      <c r="C1154" t="s">
        <v>144</v>
      </c>
      <c r="D1154" t="s">
        <v>149</v>
      </c>
      <c r="E1154">
        <v>6.24</v>
      </c>
      <c r="F1154">
        <v>48.927791999999997</v>
      </c>
      <c r="G1154">
        <v>29.929689</v>
      </c>
    </row>
    <row r="1155" spans="1:40" x14ac:dyDescent="0.3">
      <c r="A1155" s="2">
        <v>41884</v>
      </c>
      <c r="B1155" s="4">
        <v>0.53405885416666665</v>
      </c>
      <c r="C1155" t="s">
        <v>144</v>
      </c>
      <c r="D1155" t="s">
        <v>148</v>
      </c>
      <c r="E1155">
        <v>6.28</v>
      </c>
      <c r="F1155">
        <v>48.886104000000003</v>
      </c>
      <c r="G1155">
        <v>29.927662999999999</v>
      </c>
    </row>
    <row r="1156" spans="1:40" x14ac:dyDescent="0.3">
      <c r="A1156" s="2">
        <v>41884</v>
      </c>
      <c r="B1156" s="4">
        <v>0.53409394675925925</v>
      </c>
      <c r="C1156" t="s">
        <v>144</v>
      </c>
      <c r="D1156" t="s">
        <v>148</v>
      </c>
      <c r="E1156">
        <v>6.31</v>
      </c>
      <c r="F1156">
        <v>48.936042</v>
      </c>
      <c r="G1156">
        <v>29.897608000000002</v>
      </c>
    </row>
    <row r="1157" spans="1:40" x14ac:dyDescent="0.3">
      <c r="A1157" s="2">
        <v>41884</v>
      </c>
      <c r="B1157" s="4">
        <v>0.53412902777777782</v>
      </c>
      <c r="C1157" t="s">
        <v>144</v>
      </c>
      <c r="D1157" t="s">
        <v>148</v>
      </c>
      <c r="E1157">
        <v>6.37</v>
      </c>
      <c r="F1157">
        <v>49.014208000000004</v>
      </c>
      <c r="G1157">
        <v>29.921921999999999</v>
      </c>
    </row>
    <row r="1158" spans="1:40" x14ac:dyDescent="0.3">
      <c r="A1158" s="2">
        <v>41884</v>
      </c>
      <c r="B1158" s="4">
        <v>0.53416409722222224</v>
      </c>
      <c r="C1158" t="s">
        <v>144</v>
      </c>
      <c r="D1158" t="s">
        <v>148</v>
      </c>
      <c r="E1158">
        <v>6.42</v>
      </c>
      <c r="F1158">
        <v>49.132323999999997</v>
      </c>
      <c r="G1158">
        <v>29.888321999999999</v>
      </c>
    </row>
    <row r="1159" spans="1:40" x14ac:dyDescent="0.3">
      <c r="A1159" s="2">
        <v>41884</v>
      </c>
      <c r="B1159" s="4">
        <v>0.53419917824074081</v>
      </c>
      <c r="C1159" t="s">
        <v>144</v>
      </c>
      <c r="D1159" t="s">
        <v>148</v>
      </c>
      <c r="E1159">
        <v>6.45</v>
      </c>
      <c r="F1159">
        <v>49.203107000000003</v>
      </c>
      <c r="G1159">
        <v>29.926649999999999</v>
      </c>
    </row>
    <row r="1160" spans="1:40" x14ac:dyDescent="0.3">
      <c r="A1160" s="2">
        <v>41884</v>
      </c>
      <c r="B1160" s="4">
        <v>0.53423432870370369</v>
      </c>
      <c r="C1160" t="s">
        <v>144</v>
      </c>
      <c r="D1160" t="s">
        <v>148</v>
      </c>
      <c r="E1160">
        <v>6.51</v>
      </c>
      <c r="F1160">
        <v>49.202672</v>
      </c>
      <c r="G1160">
        <v>29.926988000000001</v>
      </c>
    </row>
    <row r="1161" spans="1:40" x14ac:dyDescent="0.3">
      <c r="A1161" s="2">
        <v>41884</v>
      </c>
      <c r="B1161" s="4">
        <v>0.53426939814814811</v>
      </c>
      <c r="C1161" t="s">
        <v>144</v>
      </c>
      <c r="D1161" t="s">
        <v>149</v>
      </c>
      <c r="E1161">
        <v>6.53</v>
      </c>
      <c r="F1161">
        <v>49.298642000000001</v>
      </c>
      <c r="G1161">
        <v>29.919727000000002</v>
      </c>
    </row>
    <row r="1162" spans="1:40" x14ac:dyDescent="0.3">
      <c r="A1162" s="2">
        <v>41884</v>
      </c>
      <c r="B1162" s="4">
        <v>0.53430447916666668</v>
      </c>
      <c r="C1162" t="s">
        <v>144</v>
      </c>
      <c r="D1162" t="s">
        <v>148</v>
      </c>
      <c r="E1162">
        <v>6.56</v>
      </c>
      <c r="F1162">
        <v>49.293430999999998</v>
      </c>
      <c r="G1162">
        <v>29.933066</v>
      </c>
    </row>
    <row r="1163" spans="1:40" x14ac:dyDescent="0.3">
      <c r="A1163" s="2">
        <v>41884</v>
      </c>
      <c r="B1163" s="4">
        <v>0.53433957175925928</v>
      </c>
      <c r="C1163" t="s">
        <v>144</v>
      </c>
      <c r="D1163" t="s">
        <v>149</v>
      </c>
      <c r="E1163">
        <v>6.57</v>
      </c>
      <c r="F1163">
        <v>49.295602000000002</v>
      </c>
      <c r="G1163">
        <v>29.928000999999998</v>
      </c>
    </row>
    <row r="1164" spans="1:40" x14ac:dyDescent="0.3">
      <c r="A1164" s="2">
        <v>41884</v>
      </c>
      <c r="B1164" s="4">
        <v>0.53437465277777785</v>
      </c>
      <c r="C1164" t="s">
        <v>144</v>
      </c>
      <c r="D1164" t="s">
        <v>149</v>
      </c>
      <c r="E1164">
        <v>6.55</v>
      </c>
      <c r="F1164">
        <v>49.295602000000002</v>
      </c>
      <c r="G1164">
        <v>29.932897000000001</v>
      </c>
    </row>
    <row r="1165" spans="1:40" x14ac:dyDescent="0.3">
      <c r="A1165" s="2">
        <v>41884</v>
      </c>
      <c r="B1165" s="4">
        <v>0.53437482638888889</v>
      </c>
      <c r="C1165" t="s">
        <v>144</v>
      </c>
      <c r="D1165" t="s">
        <v>54</v>
      </c>
      <c r="AK1165">
        <v>1052.6906739999999</v>
      </c>
      <c r="AL1165">
        <v>23.3</v>
      </c>
      <c r="AM1165">
        <v>57.476562000000001</v>
      </c>
      <c r="AN1165">
        <v>23.849844000000001</v>
      </c>
    </row>
    <row r="1166" spans="1:40" x14ac:dyDescent="0.3">
      <c r="A1166" s="2">
        <v>41884</v>
      </c>
      <c r="B1166" s="4">
        <v>0.53441108796296299</v>
      </c>
      <c r="C1166" t="s">
        <v>144</v>
      </c>
      <c r="D1166" t="s">
        <v>149</v>
      </c>
      <c r="E1166">
        <v>6.52</v>
      </c>
      <c r="F1166">
        <v>49.250005999999999</v>
      </c>
      <c r="G1166">
        <v>29.920403</v>
      </c>
    </row>
    <row r="1167" spans="1:40" x14ac:dyDescent="0.3">
      <c r="A1167" s="2">
        <v>41884</v>
      </c>
      <c r="B1167" s="4">
        <v>0.53444615740740742</v>
      </c>
      <c r="C1167" t="s">
        <v>144</v>
      </c>
      <c r="D1167" t="s">
        <v>149</v>
      </c>
      <c r="E1167">
        <v>6.47</v>
      </c>
      <c r="F1167">
        <v>49.172274999999999</v>
      </c>
      <c r="G1167">
        <v>29.911116</v>
      </c>
    </row>
    <row r="1168" spans="1:40" x14ac:dyDescent="0.3">
      <c r="A1168" s="2">
        <v>41884</v>
      </c>
      <c r="B1168" s="4">
        <v>0.53448123842592599</v>
      </c>
      <c r="C1168" t="s">
        <v>144</v>
      </c>
      <c r="D1168" t="s">
        <v>148</v>
      </c>
      <c r="E1168">
        <v>6.48</v>
      </c>
      <c r="F1168">
        <v>49.067186</v>
      </c>
      <c r="G1168">
        <v>29.917870000000001</v>
      </c>
    </row>
    <row r="1169" spans="1:32" x14ac:dyDescent="0.3">
      <c r="A1169" s="2">
        <v>41884</v>
      </c>
      <c r="B1169" s="4">
        <v>0.53451630787037041</v>
      </c>
      <c r="C1169" t="s">
        <v>144</v>
      </c>
      <c r="D1169" t="s">
        <v>149</v>
      </c>
      <c r="E1169">
        <v>6.44</v>
      </c>
      <c r="F1169">
        <v>49.074134000000001</v>
      </c>
      <c r="G1169">
        <v>29.923442000000001</v>
      </c>
    </row>
    <row r="1170" spans="1:32" x14ac:dyDescent="0.3">
      <c r="A1170" s="2">
        <v>41884</v>
      </c>
      <c r="B1170" s="4">
        <v>0.53455141203703704</v>
      </c>
      <c r="C1170" t="s">
        <v>144</v>
      </c>
      <c r="D1170" t="s">
        <v>149</v>
      </c>
      <c r="E1170">
        <v>6.42</v>
      </c>
      <c r="F1170">
        <v>49.057633000000003</v>
      </c>
      <c r="G1170">
        <v>29.921752999999999</v>
      </c>
    </row>
    <row r="1171" spans="1:32" x14ac:dyDescent="0.3">
      <c r="A1171" s="2">
        <v>41884</v>
      </c>
      <c r="B1171" s="4">
        <v>0.53458648148148147</v>
      </c>
      <c r="C1171" t="s">
        <v>144</v>
      </c>
      <c r="D1171" t="s">
        <v>148</v>
      </c>
      <c r="E1171">
        <v>6.42</v>
      </c>
      <c r="F1171">
        <v>49.039828</v>
      </c>
      <c r="G1171">
        <v>29.932221999999999</v>
      </c>
    </row>
    <row r="1172" spans="1:32" x14ac:dyDescent="0.3">
      <c r="A1172" s="2">
        <v>41884</v>
      </c>
      <c r="B1172" s="4">
        <v>0.53462156250000004</v>
      </c>
      <c r="C1172" t="s">
        <v>144</v>
      </c>
      <c r="D1172" t="s">
        <v>149</v>
      </c>
      <c r="E1172">
        <v>6.39</v>
      </c>
      <c r="F1172">
        <v>49.030275000000003</v>
      </c>
      <c r="G1172">
        <v>29.927831999999999</v>
      </c>
    </row>
    <row r="1173" spans="1:32" x14ac:dyDescent="0.3">
      <c r="A1173" s="2">
        <v>41884</v>
      </c>
      <c r="B1173" s="4">
        <v>0.53465664351851849</v>
      </c>
      <c r="C1173" t="s">
        <v>144</v>
      </c>
      <c r="D1173" t="s">
        <v>148</v>
      </c>
      <c r="E1173">
        <v>6.4</v>
      </c>
      <c r="F1173">
        <v>49.019852999999998</v>
      </c>
      <c r="G1173">
        <v>29.929857999999999</v>
      </c>
    </row>
    <row r="1174" spans="1:32" x14ac:dyDescent="0.3">
      <c r="A1174" s="2">
        <v>41884</v>
      </c>
      <c r="B1174" s="4">
        <v>0.53469172453703706</v>
      </c>
      <c r="C1174" t="s">
        <v>144</v>
      </c>
      <c r="D1174" t="s">
        <v>149</v>
      </c>
      <c r="E1174">
        <v>6.39</v>
      </c>
      <c r="F1174">
        <v>49.016812999999999</v>
      </c>
      <c r="G1174">
        <v>29.918039</v>
      </c>
    </row>
    <row r="1175" spans="1:32" x14ac:dyDescent="0.3">
      <c r="A1175" s="2">
        <v>41884</v>
      </c>
      <c r="B1175" s="4">
        <v>0.53472680555555552</v>
      </c>
      <c r="C1175" t="s">
        <v>144</v>
      </c>
      <c r="D1175" t="s">
        <v>148</v>
      </c>
      <c r="E1175">
        <v>6.4</v>
      </c>
      <c r="F1175">
        <v>49.016379000000001</v>
      </c>
      <c r="G1175">
        <v>29.931208999999999</v>
      </c>
    </row>
    <row r="1176" spans="1:32" x14ac:dyDescent="0.3">
      <c r="A1176" s="2">
        <v>41884</v>
      </c>
      <c r="B1176" s="4">
        <v>0.53476188657407409</v>
      </c>
      <c r="C1176" t="s">
        <v>144</v>
      </c>
      <c r="D1176" t="s">
        <v>148</v>
      </c>
      <c r="E1176">
        <v>6.4</v>
      </c>
      <c r="F1176">
        <v>49.032446</v>
      </c>
      <c r="G1176">
        <v>29.928170000000001</v>
      </c>
    </row>
    <row r="1177" spans="1:32" x14ac:dyDescent="0.3">
      <c r="A1177" s="2">
        <v>41884</v>
      </c>
      <c r="B1177" s="4">
        <v>0.53479696759259265</v>
      </c>
      <c r="C1177" t="s">
        <v>144</v>
      </c>
      <c r="D1177" t="s">
        <v>148</v>
      </c>
      <c r="E1177">
        <v>6.43</v>
      </c>
      <c r="F1177">
        <v>49.035919999999997</v>
      </c>
      <c r="G1177">
        <v>29.928000999999998</v>
      </c>
    </row>
    <row r="1178" spans="1:32" x14ac:dyDescent="0.3">
      <c r="A1178" s="2">
        <v>41884</v>
      </c>
      <c r="B1178" s="4">
        <v>0.53483203703703708</v>
      </c>
      <c r="C1178" t="s">
        <v>144</v>
      </c>
      <c r="D1178" t="s">
        <v>148</v>
      </c>
      <c r="E1178">
        <v>6.46</v>
      </c>
      <c r="F1178">
        <v>49.088030000000003</v>
      </c>
      <c r="G1178">
        <v>29.914155000000001</v>
      </c>
    </row>
    <row r="1179" spans="1:32" x14ac:dyDescent="0.3">
      <c r="A1179" s="2">
        <v>41884</v>
      </c>
      <c r="B1179" s="4">
        <v>0.53486714120370371</v>
      </c>
      <c r="C1179" t="s">
        <v>144</v>
      </c>
      <c r="D1179" t="s">
        <v>149</v>
      </c>
      <c r="E1179">
        <v>6.46</v>
      </c>
      <c r="F1179">
        <v>49.142311999999997</v>
      </c>
      <c r="G1179">
        <v>29.917701000000001</v>
      </c>
    </row>
    <row r="1180" spans="1:32" x14ac:dyDescent="0.3">
      <c r="A1180" s="2">
        <v>41884</v>
      </c>
      <c r="B1180" s="4">
        <v>0.53486711805555553</v>
      </c>
      <c r="C1180" t="s">
        <v>144</v>
      </c>
      <c r="D1180" t="s">
        <v>72</v>
      </c>
      <c r="J1180" t="s">
        <v>150</v>
      </c>
    </row>
    <row r="1181" spans="1:32" x14ac:dyDescent="0.3">
      <c r="A1181" s="2">
        <v>41884</v>
      </c>
      <c r="B1181" s="4">
        <v>0.5349024189814815</v>
      </c>
      <c r="C1181" t="s">
        <v>144</v>
      </c>
      <c r="D1181" t="s">
        <v>148</v>
      </c>
      <c r="E1181">
        <v>6.5</v>
      </c>
      <c r="F1181">
        <v>49.152298999999999</v>
      </c>
      <c r="G1181">
        <v>29.927831999999999</v>
      </c>
    </row>
    <row r="1182" spans="1:32" x14ac:dyDescent="0.3">
      <c r="A1182" s="2">
        <v>41884</v>
      </c>
      <c r="B1182" s="4">
        <v>0.53488123842592594</v>
      </c>
      <c r="C1182" t="s">
        <v>144</v>
      </c>
      <c r="D1182" t="s">
        <v>72</v>
      </c>
      <c r="J1182" t="s">
        <v>151</v>
      </c>
      <c r="K1182">
        <v>4330</v>
      </c>
      <c r="L1182">
        <v>1532</v>
      </c>
      <c r="M1182" t="s">
        <v>152</v>
      </c>
      <c r="N1182" s="3">
        <v>305.65480000000002</v>
      </c>
      <c r="O1182" t="s">
        <v>153</v>
      </c>
      <c r="P1182" s="3">
        <v>108.3805</v>
      </c>
      <c r="Q1182" t="s">
        <v>154</v>
      </c>
      <c r="R1182" s="3">
        <v>20.33314</v>
      </c>
      <c r="S1182" t="s">
        <v>155</v>
      </c>
      <c r="T1182" s="3">
        <v>28.34477</v>
      </c>
      <c r="U1182" t="s">
        <v>156</v>
      </c>
      <c r="V1182" s="3">
        <v>28.34477</v>
      </c>
      <c r="W1182" t="s">
        <v>157</v>
      </c>
      <c r="X1182" s="3">
        <v>36.749279999999999</v>
      </c>
      <c r="Y1182" t="s">
        <v>158</v>
      </c>
      <c r="Z1182" s="3">
        <v>8.4045030000000001</v>
      </c>
      <c r="AA1182" t="s">
        <v>159</v>
      </c>
      <c r="AB1182" s="3">
        <v>616.61490000000003</v>
      </c>
      <c r="AC1182" t="s">
        <v>160</v>
      </c>
      <c r="AD1182" s="3">
        <v>812.88210000000004</v>
      </c>
      <c r="AE1182" t="s">
        <v>161</v>
      </c>
      <c r="AF1182" s="3">
        <v>184.8297</v>
      </c>
    </row>
    <row r="1183" spans="1:32" x14ac:dyDescent="0.3">
      <c r="A1183" s="2">
        <v>41884</v>
      </c>
      <c r="B1183" s="4">
        <v>0.53488127314814815</v>
      </c>
      <c r="C1183" t="s">
        <v>144</v>
      </c>
      <c r="D1183" t="s">
        <v>72</v>
      </c>
      <c r="J1183" t="s">
        <v>120</v>
      </c>
    </row>
    <row r="1184" spans="1:32" x14ac:dyDescent="0.3">
      <c r="A1184" s="2">
        <v>41884</v>
      </c>
      <c r="B1184" s="4">
        <v>0.53493807870370369</v>
      </c>
      <c r="C1184" t="s">
        <v>144</v>
      </c>
      <c r="D1184" t="s">
        <v>149</v>
      </c>
      <c r="E1184">
        <v>6.51</v>
      </c>
      <c r="F1184">
        <v>49.181828000000003</v>
      </c>
      <c r="G1184">
        <v>29.922091000000002</v>
      </c>
    </row>
    <row r="1185" spans="1:40" x14ac:dyDescent="0.3">
      <c r="A1185" s="2">
        <v>41884</v>
      </c>
      <c r="B1185" s="4">
        <v>0.53497311342592591</v>
      </c>
      <c r="C1185" t="s">
        <v>144</v>
      </c>
      <c r="D1185" t="s">
        <v>149</v>
      </c>
      <c r="E1185">
        <v>6.51</v>
      </c>
      <c r="F1185">
        <v>49.198329999999999</v>
      </c>
      <c r="G1185">
        <v>29.932390999999999</v>
      </c>
    </row>
    <row r="1186" spans="1:40" x14ac:dyDescent="0.3">
      <c r="A1186" s="2">
        <v>41884</v>
      </c>
      <c r="B1186" s="4">
        <v>0.53500813657407409</v>
      </c>
      <c r="C1186" t="s">
        <v>144</v>
      </c>
      <c r="D1186" t="s">
        <v>149</v>
      </c>
      <c r="E1186">
        <v>6.51</v>
      </c>
      <c r="F1186">
        <v>49.192684999999997</v>
      </c>
      <c r="G1186">
        <v>29.928675999999999</v>
      </c>
    </row>
    <row r="1187" spans="1:40" x14ac:dyDescent="0.3">
      <c r="A1187" s="2">
        <v>41884</v>
      </c>
      <c r="B1187" s="4">
        <v>0.53500840277777784</v>
      </c>
      <c r="C1187" t="s">
        <v>144</v>
      </c>
      <c r="D1187" t="s">
        <v>243</v>
      </c>
    </row>
    <row r="1189" spans="1:40" x14ac:dyDescent="0.3">
      <c r="A1189" s="2">
        <v>41884</v>
      </c>
      <c r="B1189" s="4">
        <v>0.53504328703703707</v>
      </c>
      <c r="C1189" t="s">
        <v>144</v>
      </c>
      <c r="D1189" t="s">
        <v>149</v>
      </c>
      <c r="E1189">
        <v>6.51</v>
      </c>
      <c r="F1189">
        <v>49.187908</v>
      </c>
      <c r="G1189">
        <v>29.930871</v>
      </c>
    </row>
    <row r="1190" spans="1:40" x14ac:dyDescent="0.3">
      <c r="A1190" s="2">
        <v>41884</v>
      </c>
      <c r="B1190" s="4">
        <v>0.53507831018518515</v>
      </c>
      <c r="C1190" t="s">
        <v>144</v>
      </c>
      <c r="D1190" t="s">
        <v>149</v>
      </c>
      <c r="E1190">
        <v>6.51</v>
      </c>
      <c r="F1190">
        <v>49.191816000000003</v>
      </c>
      <c r="G1190">
        <v>29.932390999999999</v>
      </c>
    </row>
    <row r="1191" spans="1:40" x14ac:dyDescent="0.3">
      <c r="A1191" s="2">
        <v>41884</v>
      </c>
      <c r="B1191" s="4">
        <v>0.53507843750000006</v>
      </c>
      <c r="C1191" t="s">
        <v>144</v>
      </c>
      <c r="D1191" t="s">
        <v>54</v>
      </c>
      <c r="AK1191">
        <v>1053.4377440000001</v>
      </c>
      <c r="AL1191">
        <v>23.1</v>
      </c>
      <c r="AM1191">
        <v>57.476562000000001</v>
      </c>
      <c r="AN1191">
        <v>23.849844000000001</v>
      </c>
    </row>
    <row r="1192" spans="1:40" x14ac:dyDescent="0.3">
      <c r="A1192" s="2">
        <v>41884</v>
      </c>
      <c r="B1192" s="4">
        <v>0.53511472222222223</v>
      </c>
      <c r="C1192" t="s">
        <v>144</v>
      </c>
      <c r="D1192" t="s">
        <v>149</v>
      </c>
      <c r="E1192">
        <v>6.49</v>
      </c>
      <c r="F1192">
        <v>49.203541000000001</v>
      </c>
      <c r="G1192">
        <v>29.929689</v>
      </c>
    </row>
    <row r="1193" spans="1:40" x14ac:dyDescent="0.3">
      <c r="A1193" s="2">
        <v>41884</v>
      </c>
      <c r="B1193" s="4">
        <v>0.53514981481481483</v>
      </c>
      <c r="C1193" t="s">
        <v>144</v>
      </c>
      <c r="D1193" t="s">
        <v>149</v>
      </c>
      <c r="E1193">
        <v>6.48</v>
      </c>
      <c r="F1193">
        <v>49.155338999999998</v>
      </c>
      <c r="G1193">
        <v>29.914155000000001</v>
      </c>
    </row>
    <row r="1194" spans="1:40" x14ac:dyDescent="0.3">
      <c r="A1194" s="2">
        <v>41884</v>
      </c>
      <c r="B1194" s="4">
        <v>0.53518488425925925</v>
      </c>
      <c r="C1194" t="s">
        <v>144</v>
      </c>
      <c r="D1194" t="s">
        <v>149</v>
      </c>
      <c r="E1194">
        <v>6.45</v>
      </c>
      <c r="F1194">
        <v>49.124507000000001</v>
      </c>
      <c r="G1194">
        <v>29.930195999999999</v>
      </c>
    </row>
    <row r="1195" spans="1:40" x14ac:dyDescent="0.3">
      <c r="A1195" s="2">
        <v>41884</v>
      </c>
      <c r="B1195" s="4">
        <v>0.53521996527777771</v>
      </c>
      <c r="C1195" t="s">
        <v>144</v>
      </c>
      <c r="D1195" t="s">
        <v>149</v>
      </c>
      <c r="E1195">
        <v>6.43</v>
      </c>
      <c r="F1195">
        <v>49.051986999999997</v>
      </c>
      <c r="G1195">
        <v>29.922767</v>
      </c>
    </row>
    <row r="1196" spans="1:40" x14ac:dyDescent="0.3">
      <c r="A1196" s="2">
        <v>41884</v>
      </c>
      <c r="B1196" s="4">
        <v>0.53525504629629628</v>
      </c>
      <c r="C1196" t="s">
        <v>144</v>
      </c>
      <c r="D1196" t="s">
        <v>149</v>
      </c>
      <c r="E1196">
        <v>6.4</v>
      </c>
      <c r="F1196">
        <v>49.022024000000002</v>
      </c>
      <c r="G1196">
        <v>29.930533</v>
      </c>
    </row>
    <row r="1197" spans="1:40" x14ac:dyDescent="0.3">
      <c r="A1197" s="2">
        <v>41884</v>
      </c>
      <c r="B1197" s="4">
        <v>0.53529012731481485</v>
      </c>
      <c r="C1197" t="s">
        <v>144</v>
      </c>
      <c r="D1197" t="s">
        <v>148</v>
      </c>
      <c r="E1197">
        <v>6.39</v>
      </c>
      <c r="F1197">
        <v>48.979033000000001</v>
      </c>
      <c r="G1197">
        <v>29.922429000000001</v>
      </c>
    </row>
    <row r="1198" spans="1:40" x14ac:dyDescent="0.3">
      <c r="A1198" s="2">
        <v>41884</v>
      </c>
      <c r="B1198" s="4">
        <v>0.53532519675925927</v>
      </c>
      <c r="C1198" t="s">
        <v>144</v>
      </c>
      <c r="D1198" t="s">
        <v>148</v>
      </c>
      <c r="E1198">
        <v>6.39</v>
      </c>
      <c r="F1198">
        <v>48.983376</v>
      </c>
      <c r="G1198">
        <v>29.933403999999999</v>
      </c>
    </row>
    <row r="1199" spans="1:40" x14ac:dyDescent="0.3">
      <c r="A1199" s="2">
        <v>41884</v>
      </c>
      <c r="B1199" s="4">
        <v>0.53536028935185187</v>
      </c>
      <c r="C1199" t="s">
        <v>144</v>
      </c>
      <c r="D1199" t="s">
        <v>148</v>
      </c>
      <c r="E1199">
        <v>6.42</v>
      </c>
      <c r="F1199">
        <v>48.979467</v>
      </c>
      <c r="G1199">
        <v>29.930026999999999</v>
      </c>
    </row>
    <row r="1200" spans="1:40" x14ac:dyDescent="0.3">
      <c r="A1200" s="2">
        <v>41884</v>
      </c>
      <c r="B1200" s="4">
        <v>0.53539537037037033</v>
      </c>
      <c r="C1200" t="s">
        <v>144</v>
      </c>
      <c r="D1200" t="s">
        <v>149</v>
      </c>
      <c r="E1200">
        <v>6.42</v>
      </c>
      <c r="F1200">
        <v>49.044604999999997</v>
      </c>
      <c r="G1200">
        <v>29.908583</v>
      </c>
    </row>
    <row r="1201" spans="1:40" x14ac:dyDescent="0.3">
      <c r="A1201" s="2">
        <v>41884</v>
      </c>
      <c r="B1201" s="4">
        <v>0.53543043981481475</v>
      </c>
      <c r="C1201" t="s">
        <v>144</v>
      </c>
      <c r="D1201" t="s">
        <v>148</v>
      </c>
      <c r="E1201">
        <v>6.46</v>
      </c>
      <c r="F1201">
        <v>49.055027000000003</v>
      </c>
      <c r="G1201">
        <v>29.928000999999998</v>
      </c>
    </row>
    <row r="1202" spans="1:40" x14ac:dyDescent="0.3">
      <c r="A1202" s="2">
        <v>41884</v>
      </c>
      <c r="B1202" s="4">
        <v>0.53546552083333332</v>
      </c>
      <c r="C1202" t="s">
        <v>144</v>
      </c>
      <c r="D1202" t="s">
        <v>149</v>
      </c>
      <c r="E1202">
        <v>6.47</v>
      </c>
      <c r="F1202">
        <v>49.133626999999997</v>
      </c>
      <c r="G1202">
        <v>29.907907999999999</v>
      </c>
    </row>
    <row r="1203" spans="1:40" x14ac:dyDescent="0.3">
      <c r="A1203" s="2">
        <v>41884</v>
      </c>
      <c r="B1203" s="4">
        <v>0.53550061342592592</v>
      </c>
      <c r="C1203" t="s">
        <v>144</v>
      </c>
      <c r="D1203" t="s">
        <v>148</v>
      </c>
      <c r="E1203">
        <v>6.52</v>
      </c>
      <c r="F1203">
        <v>49.117125000000001</v>
      </c>
      <c r="G1203">
        <v>29.928338</v>
      </c>
    </row>
    <row r="1204" spans="1:40" x14ac:dyDescent="0.3">
      <c r="A1204" s="2">
        <v>41884</v>
      </c>
      <c r="B1204" s="4">
        <v>0.53553569444444438</v>
      </c>
      <c r="C1204" t="s">
        <v>144</v>
      </c>
      <c r="D1204" t="s">
        <v>149</v>
      </c>
      <c r="E1204">
        <v>6.5</v>
      </c>
      <c r="F1204">
        <v>49.207448999999997</v>
      </c>
      <c r="G1204">
        <v>29.918714000000001</v>
      </c>
    </row>
    <row r="1205" spans="1:40" x14ac:dyDescent="0.3">
      <c r="A1205" s="2">
        <v>41884</v>
      </c>
      <c r="B1205" s="4">
        <v>0.53557076388888891</v>
      </c>
      <c r="C1205" t="s">
        <v>144</v>
      </c>
      <c r="D1205" t="s">
        <v>148</v>
      </c>
      <c r="E1205">
        <v>6.55</v>
      </c>
      <c r="F1205">
        <v>49.183999999999997</v>
      </c>
      <c r="G1205">
        <v>29.914662</v>
      </c>
    </row>
    <row r="1206" spans="1:40" x14ac:dyDescent="0.3">
      <c r="A1206" s="2">
        <v>41884</v>
      </c>
      <c r="B1206" s="4">
        <v>0.53560586805555555</v>
      </c>
      <c r="C1206" t="s">
        <v>144</v>
      </c>
      <c r="D1206" t="s">
        <v>149</v>
      </c>
      <c r="E1206">
        <v>6.56</v>
      </c>
      <c r="F1206">
        <v>49.209186000000003</v>
      </c>
      <c r="G1206">
        <v>29.916350000000001</v>
      </c>
    </row>
    <row r="1207" spans="1:40" x14ac:dyDescent="0.3">
      <c r="A1207" s="2">
        <v>41884</v>
      </c>
      <c r="B1207" s="4">
        <v>0.53564092592592594</v>
      </c>
      <c r="C1207" t="s">
        <v>144</v>
      </c>
      <c r="D1207" t="s">
        <v>149</v>
      </c>
      <c r="E1207">
        <v>6.56</v>
      </c>
      <c r="F1207">
        <v>49.225253000000002</v>
      </c>
      <c r="G1207">
        <v>29.932053</v>
      </c>
    </row>
    <row r="1208" spans="1:40" x14ac:dyDescent="0.3">
      <c r="A1208" s="2">
        <v>41884</v>
      </c>
      <c r="B1208" s="4">
        <v>0.53567611111111113</v>
      </c>
      <c r="C1208" t="s">
        <v>144</v>
      </c>
      <c r="D1208" t="s">
        <v>149</v>
      </c>
      <c r="E1208">
        <v>6.56</v>
      </c>
      <c r="F1208">
        <v>49.229162000000002</v>
      </c>
      <c r="G1208">
        <v>29.926649999999999</v>
      </c>
    </row>
    <row r="1209" spans="1:40" x14ac:dyDescent="0.3">
      <c r="A1209" s="2">
        <v>41884</v>
      </c>
      <c r="B1209" s="4">
        <v>0.53571120370370373</v>
      </c>
      <c r="C1209" t="s">
        <v>144</v>
      </c>
      <c r="D1209" t="s">
        <v>149</v>
      </c>
      <c r="E1209">
        <v>6.55</v>
      </c>
      <c r="F1209">
        <v>49.219174000000002</v>
      </c>
      <c r="G1209">
        <v>29.932728000000001</v>
      </c>
    </row>
    <row r="1210" spans="1:40" x14ac:dyDescent="0.3">
      <c r="A1210" s="2">
        <v>41884</v>
      </c>
      <c r="B1210" s="4">
        <v>0.53574627314814816</v>
      </c>
      <c r="C1210" t="s">
        <v>144</v>
      </c>
      <c r="D1210" t="s">
        <v>149</v>
      </c>
      <c r="E1210">
        <v>6.53</v>
      </c>
      <c r="F1210">
        <v>49.193553000000001</v>
      </c>
      <c r="G1210">
        <v>29.933235</v>
      </c>
    </row>
    <row r="1211" spans="1:40" x14ac:dyDescent="0.3">
      <c r="A1211" s="2">
        <v>41884</v>
      </c>
      <c r="B1211" s="4">
        <v>0.53574644675925931</v>
      </c>
      <c r="C1211" t="s">
        <v>144</v>
      </c>
      <c r="D1211" t="s">
        <v>54</v>
      </c>
      <c r="AK1211">
        <v>1053.008057</v>
      </c>
      <c r="AL1211">
        <v>23.2</v>
      </c>
      <c r="AM1211">
        <v>57.476562000000001</v>
      </c>
      <c r="AN1211">
        <v>23.849844000000001</v>
      </c>
    </row>
    <row r="1212" spans="1:40" x14ac:dyDescent="0.3">
      <c r="A1212" s="2">
        <v>41884</v>
      </c>
      <c r="B1212" s="4">
        <v>0.53578268518518513</v>
      </c>
      <c r="C1212" t="s">
        <v>144</v>
      </c>
      <c r="D1212" t="s">
        <v>148</v>
      </c>
      <c r="E1212">
        <v>6.53</v>
      </c>
      <c r="F1212">
        <v>49.144049000000003</v>
      </c>
      <c r="G1212">
        <v>29.928000999999998</v>
      </c>
    </row>
    <row r="1213" spans="1:40" x14ac:dyDescent="0.3">
      <c r="A1213" s="2">
        <v>41884</v>
      </c>
      <c r="B1213" s="4">
        <v>0.53581778935185187</v>
      </c>
      <c r="C1213" t="s">
        <v>144</v>
      </c>
      <c r="D1213" t="s">
        <v>149</v>
      </c>
      <c r="E1213">
        <v>6.48</v>
      </c>
      <c r="F1213">
        <v>49.150128000000002</v>
      </c>
      <c r="G1213">
        <v>29.932728000000001</v>
      </c>
    </row>
    <row r="1214" spans="1:40" x14ac:dyDescent="0.3">
      <c r="A1214" s="2">
        <v>41884</v>
      </c>
      <c r="B1214" s="4">
        <v>0.53585287037037033</v>
      </c>
      <c r="C1214" t="s">
        <v>144</v>
      </c>
      <c r="D1214" t="s">
        <v>148</v>
      </c>
      <c r="E1214">
        <v>6.48</v>
      </c>
      <c r="F1214">
        <v>49.052422</v>
      </c>
      <c r="G1214">
        <v>29.910102999999999</v>
      </c>
    </row>
    <row r="1215" spans="1:40" x14ac:dyDescent="0.3">
      <c r="A1215" s="2">
        <v>41884</v>
      </c>
      <c r="B1215" s="4">
        <v>0.53588793981481475</v>
      </c>
      <c r="C1215" t="s">
        <v>144</v>
      </c>
      <c r="D1215" t="s">
        <v>148</v>
      </c>
      <c r="E1215">
        <v>6.47</v>
      </c>
      <c r="F1215">
        <v>49.043737</v>
      </c>
      <c r="G1215">
        <v>29.925298999999999</v>
      </c>
    </row>
    <row r="1216" spans="1:40" x14ac:dyDescent="0.3">
      <c r="A1216" s="2">
        <v>41884</v>
      </c>
      <c r="B1216" s="4">
        <v>0.53592312499999994</v>
      </c>
      <c r="C1216" t="s">
        <v>144</v>
      </c>
      <c r="D1216" t="s">
        <v>149</v>
      </c>
      <c r="E1216">
        <v>6.46</v>
      </c>
      <c r="F1216">
        <v>49.038525999999997</v>
      </c>
      <c r="G1216">
        <v>29.933572999999999</v>
      </c>
    </row>
    <row r="1217" spans="1:32" x14ac:dyDescent="0.3">
      <c r="A1217" s="2">
        <v>41884</v>
      </c>
      <c r="B1217" s="4">
        <v>0.53592309027777774</v>
      </c>
      <c r="C1217" t="s">
        <v>144</v>
      </c>
      <c r="D1217" t="s">
        <v>72</v>
      </c>
      <c r="J1217" t="s">
        <v>150</v>
      </c>
    </row>
    <row r="1218" spans="1:32" x14ac:dyDescent="0.3">
      <c r="A1218" s="2">
        <v>41884</v>
      </c>
      <c r="B1218" s="4">
        <v>0.5359583912037037</v>
      </c>
      <c r="C1218" t="s">
        <v>144</v>
      </c>
      <c r="D1218" t="s">
        <v>149</v>
      </c>
      <c r="E1218">
        <v>6.45</v>
      </c>
      <c r="F1218">
        <v>49.047645000000003</v>
      </c>
      <c r="G1218">
        <v>29.932559999999999</v>
      </c>
    </row>
    <row r="1219" spans="1:32" x14ac:dyDescent="0.3">
      <c r="A1219" s="2">
        <v>41884</v>
      </c>
      <c r="B1219" s="4">
        <v>0.53593723379629632</v>
      </c>
      <c r="C1219" t="s">
        <v>144</v>
      </c>
      <c r="D1219" t="s">
        <v>72</v>
      </c>
      <c r="J1219" t="s">
        <v>151</v>
      </c>
      <c r="K1219">
        <v>4330</v>
      </c>
      <c r="L1219">
        <v>1532</v>
      </c>
      <c r="M1219" t="s">
        <v>152</v>
      </c>
      <c r="N1219" s="3">
        <v>305.75940000000003</v>
      </c>
      <c r="O1219" t="s">
        <v>153</v>
      </c>
      <c r="P1219" s="3">
        <v>108.42230000000001</v>
      </c>
      <c r="Q1219" t="s">
        <v>154</v>
      </c>
      <c r="R1219" s="3">
        <v>20.33531</v>
      </c>
      <c r="S1219" t="s">
        <v>155</v>
      </c>
      <c r="T1219" s="3">
        <v>28.340199999999999</v>
      </c>
      <c r="U1219" t="s">
        <v>156</v>
      </c>
      <c r="V1219" s="3">
        <v>28.340199999999999</v>
      </c>
      <c r="W1219" t="s">
        <v>157</v>
      </c>
      <c r="X1219" s="3">
        <v>36.748100000000001</v>
      </c>
      <c r="Y1219" t="s">
        <v>158</v>
      </c>
      <c r="Z1219" s="3">
        <v>8.4078979999999994</v>
      </c>
      <c r="AA1219" t="s">
        <v>159</v>
      </c>
      <c r="AB1219" s="3">
        <v>615.85820000000001</v>
      </c>
      <c r="AC1219" t="s">
        <v>160</v>
      </c>
      <c r="AD1219" s="3">
        <v>812.40740000000005</v>
      </c>
      <c r="AE1219" t="s">
        <v>161</v>
      </c>
      <c r="AF1219" s="3">
        <v>184.7586</v>
      </c>
    </row>
    <row r="1220" spans="1:32" x14ac:dyDescent="0.3">
      <c r="A1220" s="2">
        <v>41884</v>
      </c>
      <c r="B1220" s="4">
        <v>0.53593726851851853</v>
      </c>
      <c r="C1220" t="s">
        <v>144</v>
      </c>
      <c r="D1220" t="s">
        <v>72</v>
      </c>
      <c r="J1220" t="s">
        <v>120</v>
      </c>
    </row>
    <row r="1221" spans="1:32" x14ac:dyDescent="0.3">
      <c r="A1221" s="2">
        <v>41884</v>
      </c>
      <c r="B1221" s="4">
        <v>0.53599415509259263</v>
      </c>
      <c r="C1221" t="s">
        <v>144</v>
      </c>
      <c r="D1221" t="s">
        <v>148</v>
      </c>
      <c r="E1221">
        <v>6.47</v>
      </c>
      <c r="F1221">
        <v>49.048079000000001</v>
      </c>
      <c r="G1221">
        <v>29.913311</v>
      </c>
    </row>
    <row r="1222" spans="1:32" x14ac:dyDescent="0.3">
      <c r="A1222" s="2">
        <v>41884</v>
      </c>
      <c r="B1222" s="4">
        <v>0.53602918981481484</v>
      </c>
      <c r="C1222" t="s">
        <v>144</v>
      </c>
      <c r="D1222" t="s">
        <v>148</v>
      </c>
      <c r="E1222">
        <v>6.47</v>
      </c>
      <c r="F1222">
        <v>49.071962999999997</v>
      </c>
      <c r="G1222">
        <v>29.923103999999999</v>
      </c>
    </row>
    <row r="1223" spans="1:32" x14ac:dyDescent="0.3">
      <c r="A1223" s="2">
        <v>41884</v>
      </c>
      <c r="B1223" s="4">
        <v>0.53606421296296303</v>
      </c>
      <c r="C1223" t="s">
        <v>144</v>
      </c>
      <c r="D1223" t="s">
        <v>148</v>
      </c>
      <c r="E1223">
        <v>6.47</v>
      </c>
      <c r="F1223">
        <v>49.134929</v>
      </c>
      <c r="G1223">
        <v>29.924116999999999</v>
      </c>
    </row>
    <row r="1224" spans="1:32" x14ac:dyDescent="0.3">
      <c r="A1224" s="2">
        <v>41884</v>
      </c>
      <c r="B1224" s="4">
        <v>0.53606435185185186</v>
      </c>
      <c r="C1224" t="s">
        <v>144</v>
      </c>
      <c r="D1224" t="s">
        <v>244</v>
      </c>
    </row>
    <row r="1226" spans="1:32" x14ac:dyDescent="0.3">
      <c r="A1226" s="2">
        <v>41884</v>
      </c>
      <c r="B1226" s="4">
        <v>0.5360993634259259</v>
      </c>
      <c r="C1226" t="s">
        <v>144</v>
      </c>
      <c r="D1226" t="s">
        <v>148</v>
      </c>
      <c r="E1226">
        <v>6.47</v>
      </c>
      <c r="F1226">
        <v>49.192684999999997</v>
      </c>
      <c r="G1226">
        <v>29.913648999999999</v>
      </c>
    </row>
    <row r="1227" spans="1:32" x14ac:dyDescent="0.3">
      <c r="A1227" s="2">
        <v>41884</v>
      </c>
      <c r="B1227" s="4">
        <v>0.53613438657407408</v>
      </c>
      <c r="C1227" t="s">
        <v>144</v>
      </c>
      <c r="D1227" t="s">
        <v>148</v>
      </c>
      <c r="E1227">
        <v>6.47</v>
      </c>
      <c r="F1227">
        <v>49.259993999999999</v>
      </c>
      <c r="G1227">
        <v>29.925298999999999</v>
      </c>
    </row>
    <row r="1228" spans="1:32" x14ac:dyDescent="0.3">
      <c r="A1228" s="2">
        <v>41884</v>
      </c>
      <c r="B1228" s="4">
        <v>0.53616946759259265</v>
      </c>
      <c r="C1228" t="s">
        <v>144</v>
      </c>
      <c r="D1228" t="s">
        <v>148</v>
      </c>
      <c r="E1228">
        <v>6.47</v>
      </c>
      <c r="F1228">
        <v>49.317748999999999</v>
      </c>
      <c r="G1228">
        <v>29.91939</v>
      </c>
    </row>
    <row r="1229" spans="1:32" x14ac:dyDescent="0.3">
      <c r="A1229" s="2">
        <v>41884</v>
      </c>
      <c r="B1229" s="4">
        <v>0.53620454861111111</v>
      </c>
      <c r="C1229" t="s">
        <v>144</v>
      </c>
      <c r="D1229" t="s">
        <v>148</v>
      </c>
      <c r="E1229">
        <v>6.49</v>
      </c>
      <c r="F1229">
        <v>49.329039000000002</v>
      </c>
      <c r="G1229">
        <v>29.930364999999998</v>
      </c>
    </row>
    <row r="1230" spans="1:32" x14ac:dyDescent="0.3">
      <c r="A1230" s="2">
        <v>41884</v>
      </c>
      <c r="B1230" s="4">
        <v>0.53623962962962957</v>
      </c>
      <c r="C1230" t="s">
        <v>144</v>
      </c>
      <c r="D1230" t="s">
        <v>149</v>
      </c>
      <c r="E1230">
        <v>6.43</v>
      </c>
      <c r="F1230">
        <v>49.366385000000001</v>
      </c>
      <c r="G1230">
        <v>29.930195999999999</v>
      </c>
    </row>
    <row r="1231" spans="1:32" x14ac:dyDescent="0.3">
      <c r="A1231" s="2">
        <v>41884</v>
      </c>
      <c r="B1231" s="4">
        <v>0.5362746990740741</v>
      </c>
      <c r="C1231" t="s">
        <v>144</v>
      </c>
      <c r="D1231" t="s">
        <v>149</v>
      </c>
      <c r="E1231">
        <v>6.39</v>
      </c>
      <c r="F1231">
        <v>49.267809999999997</v>
      </c>
      <c r="G1231">
        <v>29.870930999999999</v>
      </c>
    </row>
    <row r="1232" spans="1:32" x14ac:dyDescent="0.3">
      <c r="A1232" s="2">
        <v>41884</v>
      </c>
      <c r="B1232" s="4">
        <v>0.53630978009259256</v>
      </c>
      <c r="C1232" t="s">
        <v>144</v>
      </c>
      <c r="D1232" t="s">
        <v>149</v>
      </c>
      <c r="E1232">
        <v>6.33</v>
      </c>
      <c r="F1232">
        <v>49.189644999999999</v>
      </c>
      <c r="G1232">
        <v>29.921416000000001</v>
      </c>
    </row>
    <row r="1233" spans="1:40" x14ac:dyDescent="0.3">
      <c r="A1233" s="2">
        <v>41884</v>
      </c>
      <c r="B1233" s="4">
        <v>0.53634487268518516</v>
      </c>
      <c r="C1233" t="s">
        <v>144</v>
      </c>
      <c r="D1233" t="s">
        <v>149</v>
      </c>
      <c r="E1233">
        <v>6.26</v>
      </c>
      <c r="F1233">
        <v>49.087161999999999</v>
      </c>
      <c r="G1233">
        <v>29.921247000000001</v>
      </c>
    </row>
    <row r="1234" spans="1:40" x14ac:dyDescent="0.3">
      <c r="A1234" s="2">
        <v>41884</v>
      </c>
      <c r="B1234" s="4">
        <v>0.53637995370370373</v>
      </c>
      <c r="C1234" t="s">
        <v>144</v>
      </c>
      <c r="D1234" t="s">
        <v>149</v>
      </c>
      <c r="E1234">
        <v>6.2</v>
      </c>
      <c r="F1234">
        <v>48.962966000000002</v>
      </c>
      <c r="G1234">
        <v>29.911960000000001</v>
      </c>
    </row>
    <row r="1235" spans="1:40" x14ac:dyDescent="0.3">
      <c r="A1235" s="2">
        <v>41884</v>
      </c>
      <c r="B1235" s="4">
        <v>0.53641502314814815</v>
      </c>
      <c r="C1235" t="s">
        <v>144</v>
      </c>
      <c r="D1235" t="s">
        <v>149</v>
      </c>
      <c r="E1235">
        <v>6.15</v>
      </c>
      <c r="F1235">
        <v>48.895223000000001</v>
      </c>
      <c r="G1235">
        <v>29.919557999999999</v>
      </c>
    </row>
    <row r="1236" spans="1:40" x14ac:dyDescent="0.3">
      <c r="A1236" s="2">
        <v>41884</v>
      </c>
      <c r="B1236" s="4">
        <v>0.53645011574074075</v>
      </c>
      <c r="C1236" t="s">
        <v>144</v>
      </c>
      <c r="D1236" t="s">
        <v>148</v>
      </c>
      <c r="E1236">
        <v>6.12</v>
      </c>
      <c r="F1236">
        <v>48.853535000000001</v>
      </c>
      <c r="G1236">
        <v>29.925467999999999</v>
      </c>
    </row>
    <row r="1237" spans="1:40" x14ac:dyDescent="0.3">
      <c r="A1237" s="2">
        <v>41884</v>
      </c>
      <c r="B1237" s="4">
        <v>0.53645028935185179</v>
      </c>
      <c r="C1237" t="s">
        <v>144</v>
      </c>
      <c r="D1237" t="s">
        <v>54</v>
      </c>
      <c r="AK1237">
        <v>1053.630371</v>
      </c>
      <c r="AL1237">
        <v>23.225000000000001</v>
      </c>
      <c r="AM1237">
        <v>57.476562000000001</v>
      </c>
      <c r="AN1237">
        <v>23.849844000000001</v>
      </c>
    </row>
    <row r="1238" spans="1:40" x14ac:dyDescent="0.3">
      <c r="A1238" s="2">
        <v>41884</v>
      </c>
      <c r="B1238" s="4">
        <v>0.53648652777777783</v>
      </c>
      <c r="C1238" t="s">
        <v>144</v>
      </c>
      <c r="D1238" t="s">
        <v>148</v>
      </c>
      <c r="E1238">
        <v>6.1</v>
      </c>
      <c r="F1238">
        <v>48.850929000000001</v>
      </c>
      <c r="G1238">
        <v>29.923780000000001</v>
      </c>
    </row>
    <row r="1239" spans="1:40" x14ac:dyDescent="0.3">
      <c r="A1239" s="2">
        <v>41884</v>
      </c>
      <c r="B1239" s="4">
        <v>0.53652163194444447</v>
      </c>
      <c r="C1239" t="s">
        <v>144</v>
      </c>
      <c r="D1239" t="s">
        <v>148</v>
      </c>
      <c r="E1239">
        <v>6.11</v>
      </c>
      <c r="F1239">
        <v>48.851798000000002</v>
      </c>
      <c r="G1239">
        <v>29.929689</v>
      </c>
    </row>
    <row r="1240" spans="1:40" x14ac:dyDescent="0.3">
      <c r="A1240" s="2">
        <v>41884</v>
      </c>
      <c r="B1240" s="4">
        <v>0.53655670138888889</v>
      </c>
      <c r="C1240" t="s">
        <v>144</v>
      </c>
      <c r="D1240" t="s">
        <v>149</v>
      </c>
      <c r="E1240">
        <v>6.1</v>
      </c>
      <c r="F1240">
        <v>48.883063999999997</v>
      </c>
      <c r="G1240">
        <v>29.910947</v>
      </c>
    </row>
    <row r="1241" spans="1:40" x14ac:dyDescent="0.3">
      <c r="A1241" s="2">
        <v>41884</v>
      </c>
      <c r="B1241" s="4">
        <v>0.53659178240740746</v>
      </c>
      <c r="C1241" t="s">
        <v>144</v>
      </c>
      <c r="D1241" t="s">
        <v>148</v>
      </c>
      <c r="E1241">
        <v>6.15</v>
      </c>
      <c r="F1241">
        <v>48.898263</v>
      </c>
      <c r="G1241">
        <v>29.930195999999999</v>
      </c>
    </row>
    <row r="1242" spans="1:40" x14ac:dyDescent="0.3">
      <c r="A1242" s="2">
        <v>41884</v>
      </c>
      <c r="B1242" s="4">
        <v>0.53662686342592592</v>
      </c>
      <c r="C1242" t="s">
        <v>144</v>
      </c>
      <c r="D1242" t="s">
        <v>148</v>
      </c>
      <c r="E1242">
        <v>6.16</v>
      </c>
      <c r="F1242">
        <v>49.004654000000002</v>
      </c>
      <c r="G1242">
        <v>29.910102999999999</v>
      </c>
    </row>
    <row r="1243" spans="1:40" x14ac:dyDescent="0.3">
      <c r="A1243" s="2">
        <v>41884</v>
      </c>
      <c r="B1243" s="4">
        <v>0.53666194444444437</v>
      </c>
      <c r="C1243" t="s">
        <v>144</v>
      </c>
      <c r="D1243" t="s">
        <v>148</v>
      </c>
      <c r="E1243">
        <v>6.21</v>
      </c>
      <c r="F1243">
        <v>49.026367</v>
      </c>
      <c r="G1243">
        <v>29.927831999999999</v>
      </c>
    </row>
    <row r="1244" spans="1:40" x14ac:dyDescent="0.3">
      <c r="A1244" s="2">
        <v>41884</v>
      </c>
      <c r="B1244" s="4">
        <v>0.53669701388888891</v>
      </c>
      <c r="C1244" t="s">
        <v>144</v>
      </c>
      <c r="D1244" t="s">
        <v>148</v>
      </c>
      <c r="E1244">
        <v>6.25</v>
      </c>
      <c r="F1244">
        <v>49.097149000000002</v>
      </c>
      <c r="G1244">
        <v>29.905543999999999</v>
      </c>
    </row>
    <row r="1245" spans="1:40" x14ac:dyDescent="0.3">
      <c r="A1245" s="2">
        <v>41884</v>
      </c>
      <c r="B1245" s="4">
        <v>0.53673209490740736</v>
      </c>
      <c r="C1245" t="s">
        <v>144</v>
      </c>
      <c r="D1245" t="s">
        <v>148</v>
      </c>
      <c r="E1245">
        <v>6.28</v>
      </c>
      <c r="F1245">
        <v>49.164892999999999</v>
      </c>
      <c r="G1245">
        <v>29.918714000000001</v>
      </c>
    </row>
    <row r="1246" spans="1:40" x14ac:dyDescent="0.3">
      <c r="A1246" s="2">
        <v>41884</v>
      </c>
      <c r="B1246" s="4">
        <v>0.53676717592592593</v>
      </c>
      <c r="C1246" t="s">
        <v>144</v>
      </c>
      <c r="D1246" t="s">
        <v>148</v>
      </c>
      <c r="E1246">
        <v>6.32</v>
      </c>
      <c r="F1246">
        <v>49.188341999999999</v>
      </c>
      <c r="G1246">
        <v>29.924454999999998</v>
      </c>
    </row>
    <row r="1247" spans="1:40" x14ac:dyDescent="0.3">
      <c r="A1247" s="2">
        <v>41884</v>
      </c>
      <c r="B1247" s="4">
        <v>0.5368022569444445</v>
      </c>
      <c r="C1247" t="s">
        <v>144</v>
      </c>
      <c r="D1247" t="s">
        <v>149</v>
      </c>
      <c r="E1247">
        <v>6.34</v>
      </c>
      <c r="F1247">
        <v>49.230899000000001</v>
      </c>
      <c r="G1247">
        <v>29.920909000000002</v>
      </c>
    </row>
    <row r="1248" spans="1:40" x14ac:dyDescent="0.3">
      <c r="A1248" s="2">
        <v>41884</v>
      </c>
      <c r="B1248" s="4">
        <v>0.53683732638888892</v>
      </c>
      <c r="C1248" t="s">
        <v>144</v>
      </c>
      <c r="D1248" t="s">
        <v>148</v>
      </c>
      <c r="E1248">
        <v>6.37</v>
      </c>
      <c r="F1248">
        <v>49.230899000000001</v>
      </c>
      <c r="G1248">
        <v>29.926311999999999</v>
      </c>
    </row>
    <row r="1249" spans="1:40" x14ac:dyDescent="0.3">
      <c r="A1249" s="2">
        <v>41884</v>
      </c>
      <c r="B1249" s="4">
        <v>0.53687243055555556</v>
      </c>
      <c r="C1249" t="s">
        <v>144</v>
      </c>
      <c r="D1249" t="s">
        <v>149</v>
      </c>
      <c r="E1249">
        <v>6.38</v>
      </c>
      <c r="F1249">
        <v>49.259124999999997</v>
      </c>
      <c r="G1249">
        <v>29.926818999999998</v>
      </c>
    </row>
    <row r="1250" spans="1:40" x14ac:dyDescent="0.3">
      <c r="A1250" s="2">
        <v>41884</v>
      </c>
      <c r="B1250" s="4">
        <v>0.53690749999999998</v>
      </c>
      <c r="C1250" t="s">
        <v>144</v>
      </c>
      <c r="D1250" t="s">
        <v>149</v>
      </c>
      <c r="E1250">
        <v>6.38</v>
      </c>
      <c r="F1250">
        <v>49.263468000000003</v>
      </c>
      <c r="G1250">
        <v>29.930195999999999</v>
      </c>
    </row>
    <row r="1251" spans="1:40" x14ac:dyDescent="0.3">
      <c r="A1251" s="2">
        <v>41884</v>
      </c>
      <c r="B1251" s="4">
        <v>0.53694258101851855</v>
      </c>
      <c r="C1251" t="s">
        <v>144</v>
      </c>
      <c r="D1251" t="s">
        <v>149</v>
      </c>
      <c r="E1251">
        <v>6.34</v>
      </c>
      <c r="F1251">
        <v>49.261730999999997</v>
      </c>
      <c r="G1251">
        <v>29.924624000000001</v>
      </c>
    </row>
    <row r="1252" spans="1:40" x14ac:dyDescent="0.3">
      <c r="A1252" s="2">
        <v>41884</v>
      </c>
      <c r="B1252" s="4">
        <v>0.53697767361111104</v>
      </c>
      <c r="C1252" t="s">
        <v>144</v>
      </c>
      <c r="D1252" t="s">
        <v>149</v>
      </c>
      <c r="E1252">
        <v>6.33</v>
      </c>
      <c r="F1252">
        <v>49.167932</v>
      </c>
      <c r="G1252">
        <v>29.907063999999998</v>
      </c>
    </row>
    <row r="1253" spans="1:40" x14ac:dyDescent="0.3">
      <c r="A1253" s="2">
        <v>41884</v>
      </c>
      <c r="B1253" s="4">
        <v>0.53697763888888883</v>
      </c>
      <c r="C1253" t="s">
        <v>144</v>
      </c>
      <c r="D1253" t="s">
        <v>72</v>
      </c>
      <c r="J1253" t="s">
        <v>150</v>
      </c>
    </row>
    <row r="1254" spans="1:40" x14ac:dyDescent="0.3">
      <c r="A1254" s="2">
        <v>41884</v>
      </c>
      <c r="B1254" s="4">
        <v>0.53701295138888894</v>
      </c>
      <c r="C1254" t="s">
        <v>144</v>
      </c>
      <c r="D1254" t="s">
        <v>149</v>
      </c>
      <c r="E1254">
        <v>6.29</v>
      </c>
      <c r="F1254">
        <v>49.152298999999999</v>
      </c>
      <c r="G1254">
        <v>29.930195999999999</v>
      </c>
    </row>
    <row r="1255" spans="1:40" x14ac:dyDescent="0.3">
      <c r="A1255" s="2">
        <v>41884</v>
      </c>
      <c r="B1255" s="4">
        <v>0.53699178240740741</v>
      </c>
      <c r="C1255" t="s">
        <v>144</v>
      </c>
      <c r="D1255" t="s">
        <v>72</v>
      </c>
      <c r="J1255" t="s">
        <v>151</v>
      </c>
      <c r="K1255">
        <v>4330</v>
      </c>
      <c r="L1255">
        <v>1532</v>
      </c>
      <c r="M1255" t="s">
        <v>152</v>
      </c>
      <c r="N1255" s="3">
        <v>305.75979999999998</v>
      </c>
      <c r="O1255" t="s">
        <v>153</v>
      </c>
      <c r="P1255" s="3">
        <v>108.4233</v>
      </c>
      <c r="Q1255" t="s">
        <v>154</v>
      </c>
      <c r="R1255" s="3">
        <v>20.335719999999998</v>
      </c>
      <c r="S1255" t="s">
        <v>155</v>
      </c>
      <c r="T1255" s="3">
        <v>28.33999</v>
      </c>
      <c r="U1255" t="s">
        <v>156</v>
      </c>
      <c r="V1255" s="3">
        <v>28.33999</v>
      </c>
      <c r="W1255" t="s">
        <v>157</v>
      </c>
      <c r="X1255" s="3">
        <v>36.747920000000001</v>
      </c>
      <c r="Y1255" t="s">
        <v>158</v>
      </c>
      <c r="Z1255" s="3">
        <v>8.4079359999999994</v>
      </c>
      <c r="AA1255" t="s">
        <v>159</v>
      </c>
      <c r="AB1255" s="3">
        <v>615.65440000000001</v>
      </c>
      <c r="AC1255" t="s">
        <v>160</v>
      </c>
      <c r="AD1255" s="3">
        <v>812.25879999999995</v>
      </c>
      <c r="AE1255" t="s">
        <v>161</v>
      </c>
      <c r="AF1255" s="3">
        <v>184.74510000000001</v>
      </c>
    </row>
    <row r="1256" spans="1:40" x14ac:dyDescent="0.3">
      <c r="A1256" s="2">
        <v>41884</v>
      </c>
      <c r="B1256" s="4">
        <v>0.53699181712962962</v>
      </c>
      <c r="C1256" t="s">
        <v>144</v>
      </c>
      <c r="D1256" t="s">
        <v>72</v>
      </c>
      <c r="J1256" t="s">
        <v>120</v>
      </c>
    </row>
    <row r="1257" spans="1:40" x14ac:dyDescent="0.3">
      <c r="A1257" s="2">
        <v>41884</v>
      </c>
      <c r="B1257" s="4">
        <v>0.53704861111111113</v>
      </c>
      <c r="C1257" t="s">
        <v>144</v>
      </c>
      <c r="D1257" t="s">
        <v>149</v>
      </c>
      <c r="E1257">
        <v>6.26</v>
      </c>
      <c r="F1257">
        <v>49.081950999999997</v>
      </c>
      <c r="G1257">
        <v>29.916519000000001</v>
      </c>
    </row>
    <row r="1258" spans="1:40" x14ac:dyDescent="0.3">
      <c r="A1258" s="2">
        <v>41884</v>
      </c>
      <c r="B1258" s="4">
        <v>0.5370836342592592</v>
      </c>
      <c r="C1258" t="s">
        <v>144</v>
      </c>
      <c r="D1258" t="s">
        <v>149</v>
      </c>
      <c r="E1258">
        <v>6.26</v>
      </c>
      <c r="F1258">
        <v>49.024630000000002</v>
      </c>
      <c r="G1258">
        <v>29.926818999999998</v>
      </c>
    </row>
    <row r="1259" spans="1:40" x14ac:dyDescent="0.3">
      <c r="A1259" s="2">
        <v>41884</v>
      </c>
      <c r="B1259" s="4">
        <v>0.53711865740740738</v>
      </c>
      <c r="C1259" t="s">
        <v>144</v>
      </c>
      <c r="D1259" t="s">
        <v>149</v>
      </c>
      <c r="E1259">
        <v>6.26</v>
      </c>
      <c r="F1259">
        <v>48.992061</v>
      </c>
      <c r="G1259">
        <v>29.923611000000001</v>
      </c>
    </row>
    <row r="1260" spans="1:40" x14ac:dyDescent="0.3">
      <c r="A1260" s="2">
        <v>41884</v>
      </c>
      <c r="B1260" s="4">
        <v>0.53711879629629633</v>
      </c>
      <c r="C1260" t="s">
        <v>144</v>
      </c>
      <c r="D1260" t="s">
        <v>245</v>
      </c>
    </row>
    <row r="1262" spans="1:40" x14ac:dyDescent="0.3">
      <c r="A1262" s="2">
        <v>41884</v>
      </c>
      <c r="B1262" s="4">
        <v>0.53715380787037037</v>
      </c>
      <c r="C1262" t="s">
        <v>144</v>
      </c>
      <c r="D1262" t="s">
        <v>149</v>
      </c>
      <c r="E1262">
        <v>6.26</v>
      </c>
      <c r="F1262">
        <v>48.954715</v>
      </c>
      <c r="G1262">
        <v>29.925129999999999</v>
      </c>
    </row>
    <row r="1263" spans="1:40" x14ac:dyDescent="0.3">
      <c r="A1263" s="2">
        <v>41884</v>
      </c>
      <c r="B1263" s="4">
        <v>0.53715393518518517</v>
      </c>
      <c r="C1263" t="s">
        <v>144</v>
      </c>
      <c r="D1263" t="s">
        <v>54</v>
      </c>
      <c r="AK1263">
        <v>1054.141357</v>
      </c>
      <c r="AL1263">
        <v>23.158332999999999</v>
      </c>
      <c r="AM1263">
        <v>57.476562000000001</v>
      </c>
      <c r="AN1263">
        <v>23.849844000000001</v>
      </c>
    </row>
    <row r="1264" spans="1:40" x14ac:dyDescent="0.3">
      <c r="A1264" s="2">
        <v>41884</v>
      </c>
      <c r="B1264" s="4">
        <v>0.5371901736111111</v>
      </c>
      <c r="C1264" t="s">
        <v>144</v>
      </c>
      <c r="D1264" t="s">
        <v>149</v>
      </c>
      <c r="E1264">
        <v>6.26</v>
      </c>
      <c r="F1264">
        <v>48.912593000000001</v>
      </c>
      <c r="G1264">
        <v>29.928844999999999</v>
      </c>
    </row>
    <row r="1265" spans="1:7" x14ac:dyDescent="0.3">
      <c r="A1265" s="2">
        <v>41884</v>
      </c>
      <c r="B1265" s="4">
        <v>0.5372252662037037</v>
      </c>
      <c r="C1265" t="s">
        <v>144</v>
      </c>
      <c r="D1265" t="s">
        <v>149</v>
      </c>
      <c r="E1265">
        <v>6.21</v>
      </c>
      <c r="F1265">
        <v>48.863087999999998</v>
      </c>
      <c r="G1265">
        <v>29.929013999999999</v>
      </c>
    </row>
    <row r="1266" spans="1:7" x14ac:dyDescent="0.3">
      <c r="A1266" s="2">
        <v>41884</v>
      </c>
      <c r="B1266" s="4">
        <v>0.53726034722222227</v>
      </c>
      <c r="C1266" t="s">
        <v>144</v>
      </c>
      <c r="D1266" t="s">
        <v>148</v>
      </c>
      <c r="E1266">
        <v>6.21</v>
      </c>
      <c r="F1266">
        <v>48.777107000000001</v>
      </c>
      <c r="G1266">
        <v>29.909089999999999</v>
      </c>
    </row>
    <row r="1267" spans="1:7" x14ac:dyDescent="0.3">
      <c r="A1267" s="2">
        <v>41884</v>
      </c>
      <c r="B1267" s="4">
        <v>0.53729542824074072</v>
      </c>
      <c r="C1267" t="s">
        <v>144</v>
      </c>
      <c r="D1267" t="s">
        <v>148</v>
      </c>
      <c r="E1267">
        <v>6.27</v>
      </c>
      <c r="F1267">
        <v>48.775370000000002</v>
      </c>
      <c r="G1267">
        <v>29.928170000000001</v>
      </c>
    </row>
    <row r="1268" spans="1:7" x14ac:dyDescent="0.3">
      <c r="A1268" s="2">
        <v>41884</v>
      </c>
      <c r="B1268" s="4">
        <v>0.53733049768518515</v>
      </c>
      <c r="C1268" t="s">
        <v>144</v>
      </c>
      <c r="D1268" t="s">
        <v>148</v>
      </c>
      <c r="E1268">
        <v>6.32</v>
      </c>
      <c r="F1268">
        <v>48.955584000000002</v>
      </c>
      <c r="G1268">
        <v>29.902674000000001</v>
      </c>
    </row>
    <row r="1269" spans="1:7" x14ac:dyDescent="0.3">
      <c r="A1269" s="2">
        <v>41884</v>
      </c>
      <c r="B1269" s="4">
        <v>0.53736560185185189</v>
      </c>
      <c r="C1269" t="s">
        <v>144</v>
      </c>
      <c r="D1269" t="s">
        <v>148</v>
      </c>
      <c r="E1269">
        <v>6.4</v>
      </c>
      <c r="F1269">
        <v>49.060237999999998</v>
      </c>
      <c r="G1269">
        <v>29.893894</v>
      </c>
    </row>
    <row r="1270" spans="1:7" x14ac:dyDescent="0.3">
      <c r="A1270" s="2">
        <v>41884</v>
      </c>
      <c r="B1270" s="4">
        <v>0.53740067129629632</v>
      </c>
      <c r="C1270" t="s">
        <v>144</v>
      </c>
      <c r="D1270" t="s">
        <v>148</v>
      </c>
      <c r="E1270">
        <v>6.45</v>
      </c>
      <c r="F1270">
        <v>49.194856000000001</v>
      </c>
      <c r="G1270">
        <v>29.885788999999999</v>
      </c>
    </row>
    <row r="1271" spans="1:7" x14ac:dyDescent="0.3">
      <c r="A1271" s="2">
        <v>41884</v>
      </c>
      <c r="B1271" s="4">
        <v>0.53743575231481489</v>
      </c>
      <c r="C1271" t="s">
        <v>144</v>
      </c>
      <c r="D1271" t="s">
        <v>148</v>
      </c>
      <c r="E1271">
        <v>6.53</v>
      </c>
      <c r="F1271">
        <v>49.247399999999999</v>
      </c>
      <c r="G1271">
        <v>29.921585</v>
      </c>
    </row>
    <row r="1272" spans="1:7" x14ac:dyDescent="0.3">
      <c r="A1272" s="2">
        <v>41884</v>
      </c>
      <c r="B1272" s="4">
        <v>0.53747084490740737</v>
      </c>
      <c r="C1272" t="s">
        <v>144</v>
      </c>
      <c r="D1272" t="s">
        <v>148</v>
      </c>
      <c r="E1272">
        <v>6.58</v>
      </c>
      <c r="F1272">
        <v>49.352488999999998</v>
      </c>
      <c r="G1272">
        <v>29.912635999999999</v>
      </c>
    </row>
    <row r="1273" spans="1:7" x14ac:dyDescent="0.3">
      <c r="A1273" s="2">
        <v>41884</v>
      </c>
      <c r="B1273" s="4">
        <v>0.5375059143518518</v>
      </c>
      <c r="C1273" t="s">
        <v>144</v>
      </c>
      <c r="D1273" t="s">
        <v>148</v>
      </c>
      <c r="E1273">
        <v>6.62</v>
      </c>
      <c r="F1273">
        <v>49.396348000000003</v>
      </c>
      <c r="G1273">
        <v>29.929352000000002</v>
      </c>
    </row>
    <row r="1274" spans="1:7" x14ac:dyDescent="0.3">
      <c r="A1274" s="2">
        <v>41884</v>
      </c>
      <c r="B1274" s="4">
        <v>0.53754099537037037</v>
      </c>
      <c r="C1274" t="s">
        <v>144</v>
      </c>
      <c r="D1274" t="s">
        <v>149</v>
      </c>
      <c r="E1274">
        <v>6.64</v>
      </c>
      <c r="F1274">
        <v>49.410679000000002</v>
      </c>
      <c r="G1274">
        <v>29.926143</v>
      </c>
    </row>
    <row r="1275" spans="1:7" x14ac:dyDescent="0.3">
      <c r="A1275" s="2">
        <v>41884</v>
      </c>
      <c r="B1275" s="4">
        <v>0.53757606481481479</v>
      </c>
      <c r="C1275" t="s">
        <v>144</v>
      </c>
      <c r="D1275" t="s">
        <v>149</v>
      </c>
      <c r="E1275">
        <v>6.63</v>
      </c>
      <c r="F1275">
        <v>49.397216999999998</v>
      </c>
      <c r="G1275">
        <v>29.926649999999999</v>
      </c>
    </row>
    <row r="1276" spans="1:7" x14ac:dyDescent="0.3">
      <c r="A1276" s="2">
        <v>41884</v>
      </c>
      <c r="B1276" s="4">
        <v>0.53761116898148142</v>
      </c>
      <c r="C1276" t="s">
        <v>144</v>
      </c>
      <c r="D1276" t="s">
        <v>149</v>
      </c>
      <c r="E1276">
        <v>6.6</v>
      </c>
      <c r="F1276">
        <v>49.357700000000001</v>
      </c>
      <c r="G1276">
        <v>29.922934999999999</v>
      </c>
    </row>
    <row r="1277" spans="1:7" x14ac:dyDescent="0.3">
      <c r="A1277" s="2">
        <v>41884</v>
      </c>
      <c r="B1277" s="4">
        <v>0.53764623842592596</v>
      </c>
      <c r="C1277" t="s">
        <v>144</v>
      </c>
      <c r="D1277" t="s">
        <v>149</v>
      </c>
      <c r="E1277">
        <v>6.58</v>
      </c>
      <c r="F1277">
        <v>49.272153000000003</v>
      </c>
      <c r="G1277">
        <v>29.909258999999999</v>
      </c>
    </row>
    <row r="1278" spans="1:7" x14ac:dyDescent="0.3">
      <c r="A1278" s="2">
        <v>41884</v>
      </c>
      <c r="B1278" s="4">
        <v>0.53768131944444442</v>
      </c>
      <c r="C1278" t="s">
        <v>144</v>
      </c>
      <c r="D1278" t="s">
        <v>149</v>
      </c>
      <c r="E1278">
        <v>6.55</v>
      </c>
      <c r="F1278">
        <v>49.225253000000002</v>
      </c>
      <c r="G1278">
        <v>29.927493999999999</v>
      </c>
    </row>
    <row r="1279" spans="1:7" x14ac:dyDescent="0.3">
      <c r="A1279" s="2">
        <v>41884</v>
      </c>
      <c r="B1279" s="4">
        <v>0.53771641203703702</v>
      </c>
      <c r="C1279" t="s">
        <v>144</v>
      </c>
      <c r="D1279" t="s">
        <v>149</v>
      </c>
      <c r="E1279">
        <v>6.49</v>
      </c>
      <c r="F1279">
        <v>49.163156000000001</v>
      </c>
      <c r="G1279">
        <v>29.925636999999998</v>
      </c>
    </row>
    <row r="1280" spans="1:7" x14ac:dyDescent="0.3">
      <c r="A1280" s="2">
        <v>41884</v>
      </c>
      <c r="B1280" s="4">
        <v>0.53775149305555558</v>
      </c>
      <c r="C1280" t="s">
        <v>144</v>
      </c>
      <c r="D1280" t="s">
        <v>148</v>
      </c>
      <c r="E1280">
        <v>6.48</v>
      </c>
      <c r="F1280">
        <v>49.049382000000001</v>
      </c>
      <c r="G1280">
        <v>29.916857</v>
      </c>
    </row>
    <row r="1281" spans="1:40" x14ac:dyDescent="0.3">
      <c r="A1281" s="2">
        <v>41884</v>
      </c>
      <c r="B1281" s="4">
        <v>0.53778656250000001</v>
      </c>
      <c r="C1281" t="s">
        <v>144</v>
      </c>
      <c r="D1281" t="s">
        <v>149</v>
      </c>
      <c r="E1281">
        <v>6.43</v>
      </c>
      <c r="F1281">
        <v>49.038525999999997</v>
      </c>
      <c r="G1281">
        <v>29.924624000000001</v>
      </c>
    </row>
    <row r="1282" spans="1:40" x14ac:dyDescent="0.3">
      <c r="A1282" s="2">
        <v>41884</v>
      </c>
      <c r="B1282" s="4">
        <v>0.53782166666666664</v>
      </c>
      <c r="C1282" t="s">
        <v>144</v>
      </c>
      <c r="D1282" t="s">
        <v>149</v>
      </c>
      <c r="E1282">
        <v>6.39</v>
      </c>
      <c r="F1282">
        <v>48.991191999999998</v>
      </c>
      <c r="G1282">
        <v>29.912466999999999</v>
      </c>
    </row>
    <row r="1283" spans="1:40" x14ac:dyDescent="0.3">
      <c r="A1283" s="2">
        <v>41884</v>
      </c>
      <c r="B1283" s="4">
        <v>0.53785673611111118</v>
      </c>
      <c r="C1283" t="s">
        <v>144</v>
      </c>
      <c r="D1283" t="s">
        <v>149</v>
      </c>
      <c r="E1283">
        <v>6.36</v>
      </c>
      <c r="F1283">
        <v>48.948200999999997</v>
      </c>
      <c r="G1283">
        <v>29.917026</v>
      </c>
    </row>
    <row r="1284" spans="1:40" x14ac:dyDescent="0.3">
      <c r="A1284" s="2">
        <v>41884</v>
      </c>
      <c r="B1284" s="4">
        <v>0.53785690972222222</v>
      </c>
      <c r="C1284" t="s">
        <v>144</v>
      </c>
      <c r="D1284" t="s">
        <v>54</v>
      </c>
      <c r="AK1284">
        <v>1054.2739260000001</v>
      </c>
      <c r="AL1284">
        <v>23.166667</v>
      </c>
      <c r="AM1284">
        <v>57.476562000000001</v>
      </c>
      <c r="AN1284">
        <v>23.849844000000001</v>
      </c>
    </row>
    <row r="1285" spans="1:40" x14ac:dyDescent="0.3">
      <c r="A1285" s="2">
        <v>41884</v>
      </c>
      <c r="B1285" s="4">
        <v>0.53789315972222218</v>
      </c>
      <c r="C1285" t="s">
        <v>144</v>
      </c>
      <c r="D1285" t="s">
        <v>148</v>
      </c>
      <c r="E1285">
        <v>6.35</v>
      </c>
      <c r="F1285">
        <v>48.915197999999997</v>
      </c>
      <c r="G1285">
        <v>29.929689</v>
      </c>
    </row>
    <row r="1286" spans="1:40" x14ac:dyDescent="0.3">
      <c r="A1286" s="2">
        <v>41884</v>
      </c>
      <c r="B1286" s="4">
        <v>0.53792826388888892</v>
      </c>
      <c r="C1286" t="s">
        <v>144</v>
      </c>
      <c r="D1286" t="s">
        <v>148</v>
      </c>
      <c r="E1286">
        <v>6.35</v>
      </c>
      <c r="F1286">
        <v>48.91433</v>
      </c>
      <c r="G1286">
        <v>29.924793000000001</v>
      </c>
    </row>
    <row r="1287" spans="1:40" x14ac:dyDescent="0.3">
      <c r="A1287" s="2">
        <v>41884</v>
      </c>
      <c r="B1287" s="4">
        <v>0.53796333333333335</v>
      </c>
      <c r="C1287" t="s">
        <v>144</v>
      </c>
      <c r="D1287" t="s">
        <v>148</v>
      </c>
      <c r="E1287">
        <v>6.38</v>
      </c>
      <c r="F1287">
        <v>48.934739999999998</v>
      </c>
      <c r="G1287">
        <v>29.925467999999999</v>
      </c>
    </row>
    <row r="1288" spans="1:40" x14ac:dyDescent="0.3">
      <c r="A1288" s="2">
        <v>41884</v>
      </c>
      <c r="B1288" s="4">
        <v>0.53799841435185181</v>
      </c>
      <c r="C1288" t="s">
        <v>144</v>
      </c>
      <c r="D1288" t="s">
        <v>149</v>
      </c>
      <c r="E1288">
        <v>6.38</v>
      </c>
      <c r="F1288">
        <v>49.011167999999998</v>
      </c>
      <c r="G1288">
        <v>29.919221</v>
      </c>
    </row>
    <row r="1289" spans="1:40" x14ac:dyDescent="0.3">
      <c r="A1289" s="2">
        <v>41884</v>
      </c>
      <c r="B1289" s="4">
        <v>0.53803351851851855</v>
      </c>
      <c r="C1289" t="s">
        <v>144</v>
      </c>
      <c r="D1289" t="s">
        <v>148</v>
      </c>
      <c r="E1289">
        <v>6.42</v>
      </c>
      <c r="F1289">
        <v>49.008561999999998</v>
      </c>
      <c r="G1289">
        <v>29.924962000000001</v>
      </c>
    </row>
    <row r="1290" spans="1:40" x14ac:dyDescent="0.3">
      <c r="A1290" s="2">
        <v>41884</v>
      </c>
      <c r="B1290" s="4">
        <v>0.53803349537037037</v>
      </c>
      <c r="C1290" t="s">
        <v>144</v>
      </c>
      <c r="D1290" t="s">
        <v>72</v>
      </c>
      <c r="J1290" t="s">
        <v>150</v>
      </c>
    </row>
    <row r="1291" spans="1:40" x14ac:dyDescent="0.3">
      <c r="A1291" s="2">
        <v>41884</v>
      </c>
      <c r="B1291" s="4">
        <v>0.53806878472222219</v>
      </c>
      <c r="C1291" t="s">
        <v>144</v>
      </c>
      <c r="D1291" t="s">
        <v>148</v>
      </c>
      <c r="E1291">
        <v>6.46</v>
      </c>
      <c r="F1291">
        <v>49.077173999999999</v>
      </c>
      <c r="G1291">
        <v>29.916857</v>
      </c>
    </row>
    <row r="1292" spans="1:40" x14ac:dyDescent="0.3">
      <c r="A1292" s="2">
        <v>41884</v>
      </c>
      <c r="B1292" s="4">
        <v>0.53804761574074067</v>
      </c>
      <c r="C1292" t="s">
        <v>144</v>
      </c>
      <c r="D1292" t="s">
        <v>72</v>
      </c>
      <c r="J1292" t="s">
        <v>151</v>
      </c>
      <c r="K1292">
        <v>4330</v>
      </c>
      <c r="L1292">
        <v>1532</v>
      </c>
      <c r="M1292" t="s">
        <v>152</v>
      </c>
      <c r="N1292" s="3">
        <v>305.8777</v>
      </c>
      <c r="O1292" t="s">
        <v>153</v>
      </c>
      <c r="P1292" s="3">
        <v>108.4451</v>
      </c>
      <c r="Q1292" t="s">
        <v>154</v>
      </c>
      <c r="R1292" s="3">
        <v>20.32638</v>
      </c>
      <c r="S1292" t="s">
        <v>155</v>
      </c>
      <c r="T1292" s="3">
        <v>28.339700000000001</v>
      </c>
      <c r="U1292" t="s">
        <v>156</v>
      </c>
      <c r="V1292" s="3">
        <v>28.339700000000001</v>
      </c>
      <c r="W1292" t="s">
        <v>157</v>
      </c>
      <c r="X1292" s="3">
        <v>36.746899999999997</v>
      </c>
      <c r="Y1292" t="s">
        <v>158</v>
      </c>
      <c r="Z1292" s="3">
        <v>8.4072040000000001</v>
      </c>
      <c r="AA1292" t="s">
        <v>159</v>
      </c>
      <c r="AB1292" s="3">
        <v>615.84559999999999</v>
      </c>
      <c r="AC1292" t="s">
        <v>160</v>
      </c>
      <c r="AD1292" s="3">
        <v>812.3732</v>
      </c>
      <c r="AE1292" t="s">
        <v>161</v>
      </c>
      <c r="AF1292" s="3">
        <v>185.0515</v>
      </c>
    </row>
    <row r="1293" spans="1:40" x14ac:dyDescent="0.3">
      <c r="A1293" s="2">
        <v>41884</v>
      </c>
      <c r="B1293" s="4">
        <v>0.53804765046296299</v>
      </c>
      <c r="C1293" t="s">
        <v>144</v>
      </c>
      <c r="D1293" t="s">
        <v>72</v>
      </c>
      <c r="J1293" t="s">
        <v>120</v>
      </c>
    </row>
    <row r="1294" spans="1:40" x14ac:dyDescent="0.3">
      <c r="A1294" s="2">
        <v>41884</v>
      </c>
      <c r="B1294" s="4">
        <v>0.53810444444444439</v>
      </c>
      <c r="C1294" t="s">
        <v>144</v>
      </c>
      <c r="D1294" t="s">
        <v>148</v>
      </c>
      <c r="E1294">
        <v>6.49</v>
      </c>
      <c r="F1294">
        <v>49.149259999999998</v>
      </c>
      <c r="G1294">
        <v>29.898284</v>
      </c>
    </row>
    <row r="1295" spans="1:40" x14ac:dyDescent="0.3">
      <c r="A1295" s="2">
        <v>41884</v>
      </c>
      <c r="B1295" s="4">
        <v>0.5381394791666666</v>
      </c>
      <c r="C1295" t="s">
        <v>144</v>
      </c>
      <c r="D1295" t="s">
        <v>148</v>
      </c>
      <c r="E1295">
        <v>6.49</v>
      </c>
      <c r="F1295">
        <v>49.191816000000003</v>
      </c>
      <c r="G1295">
        <v>29.917532000000001</v>
      </c>
    </row>
    <row r="1296" spans="1:40" x14ac:dyDescent="0.3">
      <c r="A1296" s="2">
        <v>41884</v>
      </c>
      <c r="B1296" s="4">
        <v>0.53817450231481478</v>
      </c>
      <c r="C1296" t="s">
        <v>144</v>
      </c>
      <c r="D1296" t="s">
        <v>148</v>
      </c>
      <c r="E1296">
        <v>6.49</v>
      </c>
      <c r="F1296">
        <v>49.226990000000001</v>
      </c>
      <c r="G1296">
        <v>29.926143</v>
      </c>
    </row>
    <row r="1297" spans="1:40" x14ac:dyDescent="0.3">
      <c r="A1297" s="2">
        <v>41884</v>
      </c>
      <c r="B1297" s="4">
        <v>0.5381747569444445</v>
      </c>
      <c r="C1297" t="s">
        <v>144</v>
      </c>
      <c r="D1297" t="s">
        <v>246</v>
      </c>
    </row>
    <row r="1299" spans="1:40" x14ac:dyDescent="0.3">
      <c r="A1299" s="2">
        <v>41884</v>
      </c>
      <c r="B1299" s="4">
        <v>0.53820964120370374</v>
      </c>
      <c r="C1299" t="s">
        <v>144</v>
      </c>
      <c r="D1299" t="s">
        <v>148</v>
      </c>
      <c r="E1299">
        <v>6.49</v>
      </c>
      <c r="F1299">
        <v>49.249136999999997</v>
      </c>
      <c r="G1299">
        <v>29.921416000000001</v>
      </c>
    </row>
    <row r="1300" spans="1:40" x14ac:dyDescent="0.3">
      <c r="A1300" s="2">
        <v>41884</v>
      </c>
      <c r="B1300" s="4">
        <v>0.53824466435185181</v>
      </c>
      <c r="C1300" t="s">
        <v>144</v>
      </c>
      <c r="D1300" t="s">
        <v>148</v>
      </c>
      <c r="E1300">
        <v>6.49</v>
      </c>
      <c r="F1300">
        <v>49.289957000000001</v>
      </c>
      <c r="G1300">
        <v>29.926818999999998</v>
      </c>
    </row>
    <row r="1301" spans="1:40" x14ac:dyDescent="0.3">
      <c r="A1301" s="2">
        <v>41884</v>
      </c>
      <c r="B1301" s="4">
        <v>0.5382797222222222</v>
      </c>
      <c r="C1301" t="s">
        <v>144</v>
      </c>
      <c r="D1301" t="s">
        <v>148</v>
      </c>
      <c r="E1301">
        <v>6.58</v>
      </c>
      <c r="F1301">
        <v>49.305590000000002</v>
      </c>
      <c r="G1301">
        <v>29.926143</v>
      </c>
    </row>
    <row r="1302" spans="1:40" x14ac:dyDescent="0.3">
      <c r="A1302" s="2">
        <v>41884</v>
      </c>
      <c r="B1302" s="4">
        <v>0.53831493055555557</v>
      </c>
      <c r="C1302" t="s">
        <v>144</v>
      </c>
      <c r="D1302" t="s">
        <v>149</v>
      </c>
      <c r="E1302">
        <v>6.58</v>
      </c>
      <c r="F1302">
        <v>49.485370000000003</v>
      </c>
      <c r="G1302">
        <v>29.905374999999999</v>
      </c>
    </row>
    <row r="1303" spans="1:40" x14ac:dyDescent="0.3">
      <c r="A1303" s="2">
        <v>41884</v>
      </c>
      <c r="B1303" s="4">
        <v>0.53834998842592596</v>
      </c>
      <c r="C1303" t="s">
        <v>144</v>
      </c>
      <c r="D1303" t="s">
        <v>149</v>
      </c>
      <c r="E1303">
        <v>6.53</v>
      </c>
      <c r="F1303">
        <v>49.482329999999997</v>
      </c>
      <c r="G1303">
        <v>29.915844</v>
      </c>
    </row>
    <row r="1304" spans="1:40" x14ac:dyDescent="0.3">
      <c r="A1304" s="2">
        <v>41884</v>
      </c>
      <c r="B1304" s="4">
        <v>0.53838505787037039</v>
      </c>
      <c r="C1304" t="s">
        <v>144</v>
      </c>
      <c r="D1304" t="s">
        <v>149</v>
      </c>
      <c r="E1304">
        <v>6.48</v>
      </c>
      <c r="F1304">
        <v>49.296470999999997</v>
      </c>
      <c r="G1304">
        <v>29.874983</v>
      </c>
    </row>
    <row r="1305" spans="1:40" x14ac:dyDescent="0.3">
      <c r="A1305" s="2">
        <v>41884</v>
      </c>
      <c r="B1305" s="4">
        <v>0.53842013888888884</v>
      </c>
      <c r="C1305" t="s">
        <v>144</v>
      </c>
      <c r="D1305" t="s">
        <v>149</v>
      </c>
      <c r="E1305">
        <v>6.43</v>
      </c>
      <c r="F1305">
        <v>49.167498000000002</v>
      </c>
      <c r="G1305">
        <v>29.893556</v>
      </c>
    </row>
    <row r="1306" spans="1:40" x14ac:dyDescent="0.3">
      <c r="A1306" s="2">
        <v>41884</v>
      </c>
      <c r="B1306" s="4">
        <v>0.53845519675925924</v>
      </c>
      <c r="C1306" t="s">
        <v>144</v>
      </c>
      <c r="D1306" t="s">
        <v>149</v>
      </c>
      <c r="E1306">
        <v>6.34</v>
      </c>
      <c r="F1306">
        <v>49.079779000000002</v>
      </c>
      <c r="G1306">
        <v>29.923272999999998</v>
      </c>
    </row>
    <row r="1307" spans="1:40" x14ac:dyDescent="0.3">
      <c r="A1307" s="2">
        <v>41884</v>
      </c>
      <c r="B1307" s="4">
        <v>0.53849026620370377</v>
      </c>
      <c r="C1307" t="s">
        <v>144</v>
      </c>
      <c r="D1307" t="s">
        <v>149</v>
      </c>
      <c r="E1307">
        <v>6.29</v>
      </c>
      <c r="F1307">
        <v>48.914763999999998</v>
      </c>
      <c r="G1307">
        <v>29.898115000000001</v>
      </c>
    </row>
    <row r="1308" spans="1:40" x14ac:dyDescent="0.3">
      <c r="A1308" s="2">
        <v>41884</v>
      </c>
      <c r="B1308" s="4">
        <v>0.5385253356481482</v>
      </c>
      <c r="C1308" t="s">
        <v>144</v>
      </c>
      <c r="D1308" t="s">
        <v>149</v>
      </c>
      <c r="E1308">
        <v>6.22</v>
      </c>
      <c r="F1308">
        <v>48.872208000000001</v>
      </c>
      <c r="G1308">
        <v>29.922598000000001</v>
      </c>
    </row>
    <row r="1309" spans="1:40" x14ac:dyDescent="0.3">
      <c r="A1309" s="2">
        <v>41884</v>
      </c>
      <c r="B1309" s="4">
        <v>0.53852553240740741</v>
      </c>
      <c r="C1309" t="s">
        <v>144</v>
      </c>
      <c r="D1309" t="s">
        <v>54</v>
      </c>
      <c r="AK1309">
        <v>1054.6823730000001</v>
      </c>
      <c r="AL1309">
        <v>23.15</v>
      </c>
      <c r="AM1309">
        <v>57.476562000000001</v>
      </c>
      <c r="AN1309">
        <v>23.849844000000001</v>
      </c>
    </row>
    <row r="1310" spans="1:40" x14ac:dyDescent="0.3">
      <c r="A1310" s="2">
        <v>41884</v>
      </c>
      <c r="B1310" s="4">
        <v>0.5385617592592592</v>
      </c>
      <c r="C1310" t="s">
        <v>144</v>
      </c>
      <c r="D1310" t="s">
        <v>148</v>
      </c>
      <c r="E1310">
        <v>6.2</v>
      </c>
      <c r="F1310">
        <v>48.786659999999998</v>
      </c>
      <c r="G1310">
        <v>29.923947999999999</v>
      </c>
    </row>
    <row r="1311" spans="1:40" x14ac:dyDescent="0.3">
      <c r="A1311" s="2">
        <v>41884</v>
      </c>
      <c r="B1311" s="4">
        <v>0.53859684027777777</v>
      </c>
      <c r="C1311" t="s">
        <v>144</v>
      </c>
      <c r="D1311" t="s">
        <v>149</v>
      </c>
      <c r="E1311">
        <v>6.17</v>
      </c>
      <c r="F1311">
        <v>48.778843999999999</v>
      </c>
      <c r="G1311">
        <v>29.923103999999999</v>
      </c>
    </row>
    <row r="1312" spans="1:40" x14ac:dyDescent="0.3">
      <c r="A1312" s="2">
        <v>41884</v>
      </c>
      <c r="B1312" s="4">
        <v>0.53863193287037037</v>
      </c>
      <c r="C1312" t="s">
        <v>144</v>
      </c>
      <c r="D1312" t="s">
        <v>148</v>
      </c>
      <c r="E1312">
        <v>6.18</v>
      </c>
      <c r="F1312">
        <v>48.782752000000002</v>
      </c>
      <c r="G1312">
        <v>29.929352000000002</v>
      </c>
    </row>
    <row r="1313" spans="1:32" x14ac:dyDescent="0.3">
      <c r="A1313" s="2">
        <v>41884</v>
      </c>
      <c r="B1313" s="4">
        <v>0.53866701388888882</v>
      </c>
      <c r="C1313" t="s">
        <v>144</v>
      </c>
      <c r="D1313" t="s">
        <v>148</v>
      </c>
      <c r="E1313">
        <v>6.19</v>
      </c>
      <c r="F1313">
        <v>48.827044999999998</v>
      </c>
      <c r="G1313">
        <v>29.909765</v>
      </c>
    </row>
    <row r="1314" spans="1:32" x14ac:dyDescent="0.3">
      <c r="A1314" s="2">
        <v>41884</v>
      </c>
      <c r="B1314" s="4">
        <v>0.53870207175925933</v>
      </c>
      <c r="C1314" t="s">
        <v>144</v>
      </c>
      <c r="D1314" t="s">
        <v>148</v>
      </c>
      <c r="E1314">
        <v>6.22</v>
      </c>
      <c r="F1314">
        <v>48.889142999999997</v>
      </c>
      <c r="G1314">
        <v>29.918377</v>
      </c>
    </row>
    <row r="1315" spans="1:32" x14ac:dyDescent="0.3">
      <c r="A1315" s="2">
        <v>41884</v>
      </c>
      <c r="B1315" s="4">
        <v>0.53873715277777778</v>
      </c>
      <c r="C1315" t="s">
        <v>144</v>
      </c>
      <c r="D1315" t="s">
        <v>148</v>
      </c>
      <c r="E1315">
        <v>6.27</v>
      </c>
      <c r="F1315">
        <v>48.960360000000001</v>
      </c>
      <c r="G1315">
        <v>29.915168000000001</v>
      </c>
    </row>
    <row r="1316" spans="1:32" x14ac:dyDescent="0.3">
      <c r="A1316" s="2">
        <v>41884</v>
      </c>
      <c r="B1316" s="4">
        <v>0.53877222222222221</v>
      </c>
      <c r="C1316" t="s">
        <v>144</v>
      </c>
      <c r="D1316" t="s">
        <v>148</v>
      </c>
      <c r="E1316">
        <v>6.33</v>
      </c>
      <c r="F1316">
        <v>49.065449000000001</v>
      </c>
      <c r="G1316">
        <v>29.919221</v>
      </c>
    </row>
    <row r="1317" spans="1:32" x14ac:dyDescent="0.3">
      <c r="A1317" s="2">
        <v>41884</v>
      </c>
      <c r="B1317" s="4">
        <v>0.53880729166666663</v>
      </c>
      <c r="C1317" t="s">
        <v>144</v>
      </c>
      <c r="D1317" t="s">
        <v>149</v>
      </c>
      <c r="E1317">
        <v>6.34</v>
      </c>
      <c r="F1317">
        <v>49.155773000000003</v>
      </c>
      <c r="G1317">
        <v>29.910102999999999</v>
      </c>
    </row>
    <row r="1318" spans="1:32" x14ac:dyDescent="0.3">
      <c r="A1318" s="2">
        <v>41884</v>
      </c>
      <c r="B1318" s="4">
        <v>0.5388423726851852</v>
      </c>
      <c r="C1318" t="s">
        <v>144</v>
      </c>
      <c r="D1318" t="s">
        <v>148</v>
      </c>
      <c r="E1318">
        <v>6.41</v>
      </c>
      <c r="F1318">
        <v>49.161419000000002</v>
      </c>
      <c r="G1318">
        <v>29.925129999999999</v>
      </c>
    </row>
    <row r="1319" spans="1:32" x14ac:dyDescent="0.3">
      <c r="A1319" s="2">
        <v>41884</v>
      </c>
      <c r="B1319" s="4">
        <v>0.5388774652777778</v>
      </c>
      <c r="C1319" t="s">
        <v>144</v>
      </c>
      <c r="D1319" t="s">
        <v>148</v>
      </c>
      <c r="E1319">
        <v>6.46</v>
      </c>
      <c r="F1319">
        <v>49.233069999999998</v>
      </c>
      <c r="G1319">
        <v>29.880893</v>
      </c>
    </row>
    <row r="1320" spans="1:32" x14ac:dyDescent="0.3">
      <c r="A1320" s="2">
        <v>41884</v>
      </c>
      <c r="B1320" s="4">
        <v>0.53891254629629637</v>
      </c>
      <c r="C1320" t="s">
        <v>144</v>
      </c>
      <c r="D1320" t="s">
        <v>149</v>
      </c>
      <c r="E1320">
        <v>6.48</v>
      </c>
      <c r="F1320">
        <v>49.305590000000002</v>
      </c>
      <c r="G1320">
        <v>29.912804999999999</v>
      </c>
    </row>
    <row r="1321" spans="1:32" x14ac:dyDescent="0.3">
      <c r="A1321" s="2">
        <v>41884</v>
      </c>
      <c r="B1321" s="4">
        <v>0.53894761574074079</v>
      </c>
      <c r="C1321" t="s">
        <v>144</v>
      </c>
      <c r="D1321" t="s">
        <v>149</v>
      </c>
      <c r="E1321">
        <v>6.5</v>
      </c>
      <c r="F1321">
        <v>49.305590000000002</v>
      </c>
      <c r="G1321">
        <v>29.925467999999999</v>
      </c>
    </row>
    <row r="1322" spans="1:32" x14ac:dyDescent="0.3">
      <c r="A1322" s="2">
        <v>41884</v>
      </c>
      <c r="B1322" s="4">
        <v>0.53898271990740743</v>
      </c>
      <c r="C1322" t="s">
        <v>144</v>
      </c>
      <c r="D1322" t="s">
        <v>149</v>
      </c>
      <c r="E1322">
        <v>6.5</v>
      </c>
      <c r="F1322">
        <v>49.311669000000002</v>
      </c>
      <c r="G1322">
        <v>29.925636999999998</v>
      </c>
    </row>
    <row r="1323" spans="1:32" x14ac:dyDescent="0.3">
      <c r="A1323" s="2">
        <v>41884</v>
      </c>
      <c r="B1323" s="4">
        <v>0.53901778935185185</v>
      </c>
      <c r="C1323" t="s">
        <v>144</v>
      </c>
      <c r="D1323" t="s">
        <v>149</v>
      </c>
      <c r="E1323">
        <v>6.5</v>
      </c>
      <c r="F1323">
        <v>49.300379</v>
      </c>
      <c r="G1323">
        <v>29.925298999999999</v>
      </c>
    </row>
    <row r="1324" spans="1:32" x14ac:dyDescent="0.3">
      <c r="A1324" s="2">
        <v>41884</v>
      </c>
      <c r="B1324" s="4">
        <v>0.53905287037037042</v>
      </c>
      <c r="C1324" t="s">
        <v>144</v>
      </c>
      <c r="D1324" t="s">
        <v>149</v>
      </c>
      <c r="E1324">
        <v>6.47</v>
      </c>
      <c r="F1324">
        <v>49.280403</v>
      </c>
      <c r="G1324">
        <v>29.926649999999999</v>
      </c>
    </row>
    <row r="1325" spans="1:32" x14ac:dyDescent="0.3">
      <c r="A1325" s="2">
        <v>41884</v>
      </c>
      <c r="B1325" s="4">
        <v>0.53908796296296291</v>
      </c>
      <c r="C1325" t="s">
        <v>144</v>
      </c>
      <c r="D1325" t="s">
        <v>148</v>
      </c>
      <c r="E1325">
        <v>6.47</v>
      </c>
      <c r="F1325">
        <v>49.196593</v>
      </c>
      <c r="G1325">
        <v>29.912466999999999</v>
      </c>
    </row>
    <row r="1326" spans="1:32" x14ac:dyDescent="0.3">
      <c r="A1326" s="2">
        <v>41884</v>
      </c>
      <c r="B1326" s="4">
        <v>0.53908793981481484</v>
      </c>
      <c r="C1326" t="s">
        <v>144</v>
      </c>
      <c r="D1326" t="s">
        <v>72</v>
      </c>
      <c r="J1326" t="s">
        <v>150</v>
      </c>
    </row>
    <row r="1327" spans="1:32" x14ac:dyDescent="0.3">
      <c r="A1327" s="2">
        <v>41884</v>
      </c>
      <c r="B1327" s="4">
        <v>0.53912324074074081</v>
      </c>
      <c r="C1327" t="s">
        <v>144</v>
      </c>
      <c r="D1327" t="s">
        <v>149</v>
      </c>
      <c r="E1327">
        <v>6.43</v>
      </c>
      <c r="F1327">
        <v>49.188341999999999</v>
      </c>
      <c r="G1327">
        <v>29.920739999999999</v>
      </c>
    </row>
    <row r="1328" spans="1:32" x14ac:dyDescent="0.3">
      <c r="A1328" s="2">
        <v>41884</v>
      </c>
      <c r="B1328" s="4">
        <v>0.53910207175925928</v>
      </c>
      <c r="C1328" t="s">
        <v>144</v>
      </c>
      <c r="D1328" t="s">
        <v>72</v>
      </c>
      <c r="J1328" t="s">
        <v>151</v>
      </c>
      <c r="K1328">
        <v>4330</v>
      </c>
      <c r="L1328">
        <v>1532</v>
      </c>
      <c r="M1328" t="s">
        <v>152</v>
      </c>
      <c r="N1328" s="3">
        <v>305.7457</v>
      </c>
      <c r="O1328" t="s">
        <v>153</v>
      </c>
      <c r="P1328" s="3">
        <v>108.4027</v>
      </c>
      <c r="Q1328" t="s">
        <v>154</v>
      </c>
      <c r="R1328" s="3">
        <v>20.328420000000001</v>
      </c>
      <c r="S1328" t="s">
        <v>155</v>
      </c>
      <c r="T1328" s="3">
        <v>28.34348</v>
      </c>
      <c r="U1328" t="s">
        <v>156</v>
      </c>
      <c r="V1328" s="3">
        <v>28.34348</v>
      </c>
      <c r="W1328" t="s">
        <v>157</v>
      </c>
      <c r="X1328" s="3">
        <v>36.80856</v>
      </c>
      <c r="Y1328" t="s">
        <v>158</v>
      </c>
      <c r="Z1328" s="3">
        <v>8.4650879999999997</v>
      </c>
      <c r="AA1328" t="s">
        <v>159</v>
      </c>
      <c r="AB1328" s="3">
        <v>615.44949999999994</v>
      </c>
      <c r="AC1328" t="s">
        <v>160</v>
      </c>
      <c r="AD1328" s="3">
        <v>812.02059999999994</v>
      </c>
      <c r="AE1328" t="s">
        <v>161</v>
      </c>
      <c r="AF1328" s="3">
        <v>184.9846</v>
      </c>
    </row>
    <row r="1329" spans="1:40" x14ac:dyDescent="0.3">
      <c r="A1329" s="2">
        <v>41884</v>
      </c>
      <c r="B1329" s="4">
        <v>0.53910210648148149</v>
      </c>
      <c r="C1329" t="s">
        <v>144</v>
      </c>
      <c r="D1329" t="s">
        <v>72</v>
      </c>
      <c r="J1329" t="s">
        <v>120</v>
      </c>
    </row>
    <row r="1330" spans="1:40" x14ac:dyDescent="0.3">
      <c r="A1330" s="2">
        <v>41884</v>
      </c>
      <c r="B1330" s="4">
        <v>0.53915888888888885</v>
      </c>
      <c r="C1330" t="s">
        <v>144</v>
      </c>
      <c r="D1330" t="s">
        <v>149</v>
      </c>
      <c r="E1330">
        <v>6.39</v>
      </c>
      <c r="F1330">
        <v>49.110177</v>
      </c>
      <c r="G1330">
        <v>29.911453999999999</v>
      </c>
    </row>
    <row r="1331" spans="1:40" x14ac:dyDescent="0.3">
      <c r="A1331" s="2">
        <v>41884</v>
      </c>
      <c r="B1331" s="4">
        <v>0.53919392361111107</v>
      </c>
      <c r="C1331" t="s">
        <v>144</v>
      </c>
      <c r="D1331" t="s">
        <v>149</v>
      </c>
      <c r="E1331">
        <v>6.39</v>
      </c>
      <c r="F1331">
        <v>49.050685000000001</v>
      </c>
      <c r="G1331">
        <v>29.909427999999998</v>
      </c>
    </row>
    <row r="1332" spans="1:40" x14ac:dyDescent="0.3">
      <c r="A1332" s="2">
        <v>41884</v>
      </c>
      <c r="B1332" s="4">
        <v>0.53922893518518522</v>
      </c>
      <c r="C1332" t="s">
        <v>144</v>
      </c>
      <c r="D1332" t="s">
        <v>149</v>
      </c>
      <c r="E1332">
        <v>6.39</v>
      </c>
      <c r="F1332">
        <v>48.974691</v>
      </c>
      <c r="G1332">
        <v>29.918208</v>
      </c>
    </row>
    <row r="1333" spans="1:40" x14ac:dyDescent="0.3">
      <c r="A1333" s="2">
        <v>41884</v>
      </c>
      <c r="B1333" s="4">
        <v>0.53922907407407406</v>
      </c>
      <c r="C1333" t="s">
        <v>144</v>
      </c>
      <c r="D1333" t="s">
        <v>247</v>
      </c>
    </row>
    <row r="1335" spans="1:40" x14ac:dyDescent="0.3">
      <c r="A1335" s="2">
        <v>41884</v>
      </c>
      <c r="B1335" s="4">
        <v>0.53922918981481482</v>
      </c>
      <c r="C1335" t="s">
        <v>144</v>
      </c>
      <c r="D1335" t="s">
        <v>54</v>
      </c>
      <c r="AK1335">
        <v>1053.0275879999999</v>
      </c>
      <c r="AL1335">
        <v>23.3</v>
      </c>
      <c r="AM1335">
        <v>57.476562000000001</v>
      </c>
      <c r="AN1335">
        <v>23.849844000000001</v>
      </c>
    </row>
    <row r="1336" spans="1:40" x14ac:dyDescent="0.3">
      <c r="A1336" s="2">
        <v>41884</v>
      </c>
      <c r="B1336" s="4">
        <v>0.53926542824074075</v>
      </c>
      <c r="C1336" t="s">
        <v>144</v>
      </c>
      <c r="D1336" t="s">
        <v>149</v>
      </c>
      <c r="E1336">
        <v>6.39</v>
      </c>
      <c r="F1336">
        <v>48.890011999999999</v>
      </c>
      <c r="G1336">
        <v>29.921247000000001</v>
      </c>
    </row>
    <row r="1337" spans="1:40" x14ac:dyDescent="0.3">
      <c r="A1337" s="2">
        <v>41884</v>
      </c>
      <c r="B1337" s="4">
        <v>0.53930046296296297</v>
      </c>
      <c r="C1337" t="s">
        <v>144</v>
      </c>
      <c r="D1337" t="s">
        <v>149</v>
      </c>
      <c r="E1337">
        <v>6.39</v>
      </c>
      <c r="F1337">
        <v>48.810544</v>
      </c>
      <c r="G1337">
        <v>29.907402000000001</v>
      </c>
    </row>
    <row r="1338" spans="1:40" x14ac:dyDescent="0.3">
      <c r="A1338" s="2">
        <v>41884</v>
      </c>
      <c r="B1338" s="4">
        <v>0.53933554398148142</v>
      </c>
      <c r="C1338" t="s">
        <v>144</v>
      </c>
      <c r="D1338" t="s">
        <v>149</v>
      </c>
      <c r="E1338">
        <v>6.32</v>
      </c>
      <c r="F1338">
        <v>48.731945000000003</v>
      </c>
      <c r="G1338">
        <v>29.911791999999998</v>
      </c>
    </row>
    <row r="1339" spans="1:40" x14ac:dyDescent="0.3">
      <c r="A1339" s="2">
        <v>41884</v>
      </c>
      <c r="B1339" s="4">
        <v>0.53937063657407414</v>
      </c>
      <c r="C1339" t="s">
        <v>144</v>
      </c>
      <c r="D1339" t="s">
        <v>148</v>
      </c>
      <c r="E1339">
        <v>6.34</v>
      </c>
      <c r="F1339">
        <v>48.594721</v>
      </c>
      <c r="G1339">
        <v>29.910440999999999</v>
      </c>
    </row>
    <row r="1340" spans="1:40" x14ac:dyDescent="0.3">
      <c r="A1340" s="2">
        <v>41884</v>
      </c>
      <c r="B1340" s="4">
        <v>0.53940571759259259</v>
      </c>
      <c r="C1340" t="s">
        <v>144</v>
      </c>
      <c r="D1340" t="s">
        <v>148</v>
      </c>
      <c r="E1340">
        <v>6.39</v>
      </c>
      <c r="F1340">
        <v>48.654214000000003</v>
      </c>
      <c r="G1340">
        <v>29.898959000000001</v>
      </c>
    </row>
    <row r="1341" spans="1:40" x14ac:dyDescent="0.3">
      <c r="A1341" s="2">
        <v>41884</v>
      </c>
      <c r="B1341" s="4">
        <v>0.53944078703703702</v>
      </c>
      <c r="C1341" t="s">
        <v>144</v>
      </c>
      <c r="D1341" t="s">
        <v>148</v>
      </c>
      <c r="E1341">
        <v>6.48</v>
      </c>
      <c r="F1341">
        <v>48.805332999999997</v>
      </c>
      <c r="G1341">
        <v>29.883424999999999</v>
      </c>
    </row>
    <row r="1342" spans="1:40" x14ac:dyDescent="0.3">
      <c r="A1342" s="2">
        <v>41884</v>
      </c>
      <c r="B1342" s="4">
        <v>0.53947587962962962</v>
      </c>
      <c r="C1342" t="s">
        <v>144</v>
      </c>
      <c r="D1342" t="s">
        <v>148</v>
      </c>
      <c r="E1342">
        <v>6.58</v>
      </c>
      <c r="F1342">
        <v>49.002049</v>
      </c>
      <c r="G1342">
        <v>29.873463000000001</v>
      </c>
    </row>
    <row r="1343" spans="1:40" x14ac:dyDescent="0.3">
      <c r="A1343" s="2">
        <v>41884</v>
      </c>
      <c r="B1343" s="4">
        <v>0.53951094907407404</v>
      </c>
      <c r="C1343" t="s">
        <v>144</v>
      </c>
      <c r="D1343" t="s">
        <v>148</v>
      </c>
      <c r="E1343">
        <v>6.69</v>
      </c>
      <c r="F1343">
        <v>49.179656999999999</v>
      </c>
      <c r="G1343">
        <v>29.878191000000001</v>
      </c>
    </row>
    <row r="1344" spans="1:40" x14ac:dyDescent="0.3">
      <c r="A1344" s="2">
        <v>41884</v>
      </c>
      <c r="B1344" s="4">
        <v>0.53954603009259261</v>
      </c>
      <c r="C1344" t="s">
        <v>144</v>
      </c>
      <c r="D1344" t="s">
        <v>163</v>
      </c>
      <c r="E1344">
        <v>6.77</v>
      </c>
      <c r="F1344">
        <v>49.342934999999997</v>
      </c>
      <c r="G1344">
        <v>29.897102</v>
      </c>
    </row>
    <row r="1345" spans="1:40" x14ac:dyDescent="0.3">
      <c r="A1345" s="2">
        <v>41884</v>
      </c>
      <c r="B1345" s="4">
        <v>0.53958111111111118</v>
      </c>
      <c r="C1345" t="s">
        <v>144</v>
      </c>
      <c r="D1345" t="s">
        <v>163</v>
      </c>
      <c r="E1345">
        <v>6.86</v>
      </c>
      <c r="F1345">
        <v>49.420665999999997</v>
      </c>
      <c r="G1345">
        <v>29.917363000000002</v>
      </c>
    </row>
    <row r="1346" spans="1:40" x14ac:dyDescent="0.3">
      <c r="A1346" s="2">
        <v>41884</v>
      </c>
      <c r="B1346" s="4">
        <v>0.53961619212962963</v>
      </c>
      <c r="C1346" t="s">
        <v>144</v>
      </c>
      <c r="D1346" t="s">
        <v>163</v>
      </c>
      <c r="E1346">
        <v>6.92</v>
      </c>
      <c r="F1346">
        <v>49.570917000000001</v>
      </c>
      <c r="G1346">
        <v>29.891192</v>
      </c>
    </row>
    <row r="1347" spans="1:40" x14ac:dyDescent="0.3">
      <c r="A1347" s="2">
        <v>41884</v>
      </c>
      <c r="B1347" s="4">
        <v>0.53965125000000003</v>
      </c>
      <c r="C1347" t="s">
        <v>144</v>
      </c>
      <c r="D1347" t="s">
        <v>163</v>
      </c>
      <c r="E1347">
        <v>6.95</v>
      </c>
      <c r="F1347">
        <v>49.651254000000002</v>
      </c>
      <c r="G1347">
        <v>29.909934</v>
      </c>
    </row>
    <row r="1348" spans="1:40" x14ac:dyDescent="0.3">
      <c r="A1348" s="2">
        <v>41884</v>
      </c>
      <c r="B1348" s="4">
        <v>0.53968630787037031</v>
      </c>
      <c r="C1348" t="s">
        <v>144</v>
      </c>
      <c r="D1348" t="s">
        <v>164</v>
      </c>
      <c r="E1348">
        <v>6.95</v>
      </c>
      <c r="F1348">
        <v>49.687296000000003</v>
      </c>
      <c r="G1348">
        <v>29.921585</v>
      </c>
    </row>
    <row r="1349" spans="1:40" x14ac:dyDescent="0.3">
      <c r="A1349" s="2">
        <v>41884</v>
      </c>
      <c r="B1349" s="4">
        <v>0.53972140046296302</v>
      </c>
      <c r="C1349" t="s">
        <v>144</v>
      </c>
      <c r="D1349" t="s">
        <v>164</v>
      </c>
      <c r="E1349">
        <v>6.93</v>
      </c>
      <c r="F1349">
        <v>49.682085000000001</v>
      </c>
      <c r="G1349">
        <v>29.924793000000001</v>
      </c>
    </row>
    <row r="1350" spans="1:40" x14ac:dyDescent="0.3">
      <c r="A1350" s="2">
        <v>41884</v>
      </c>
      <c r="B1350" s="4">
        <v>0.53975646990740744</v>
      </c>
      <c r="C1350" t="s">
        <v>144</v>
      </c>
      <c r="D1350" t="s">
        <v>164</v>
      </c>
      <c r="E1350">
        <v>6.86</v>
      </c>
      <c r="F1350">
        <v>49.681651000000002</v>
      </c>
      <c r="G1350">
        <v>29.920065000000001</v>
      </c>
    </row>
    <row r="1351" spans="1:40" x14ac:dyDescent="0.3">
      <c r="A1351" s="2">
        <v>41884</v>
      </c>
      <c r="B1351" s="4">
        <v>0.5397915509259259</v>
      </c>
      <c r="C1351" t="s">
        <v>144</v>
      </c>
      <c r="D1351" t="s">
        <v>164</v>
      </c>
      <c r="E1351">
        <v>6.78</v>
      </c>
      <c r="F1351">
        <v>49.606090999999999</v>
      </c>
      <c r="G1351">
        <v>29.905881999999998</v>
      </c>
    </row>
    <row r="1352" spans="1:40" x14ac:dyDescent="0.3">
      <c r="A1352" s="2">
        <v>41884</v>
      </c>
      <c r="B1352" s="4">
        <v>0.53982663194444447</v>
      </c>
      <c r="C1352" t="s">
        <v>144</v>
      </c>
      <c r="D1352" t="s">
        <v>149</v>
      </c>
      <c r="E1352">
        <v>6.68</v>
      </c>
      <c r="F1352">
        <v>49.504041999999998</v>
      </c>
      <c r="G1352">
        <v>29.914324000000001</v>
      </c>
    </row>
    <row r="1353" spans="1:40" x14ac:dyDescent="0.3">
      <c r="A1353" s="2">
        <v>41884</v>
      </c>
      <c r="B1353" s="4">
        <v>0.53986171296296293</v>
      </c>
      <c r="C1353" t="s">
        <v>144</v>
      </c>
      <c r="D1353" t="s">
        <v>149</v>
      </c>
      <c r="E1353">
        <v>6.55</v>
      </c>
      <c r="F1353">
        <v>49.395046000000001</v>
      </c>
      <c r="G1353">
        <v>29.901661000000001</v>
      </c>
    </row>
    <row r="1354" spans="1:40" x14ac:dyDescent="0.3">
      <c r="A1354" s="2">
        <v>41884</v>
      </c>
      <c r="B1354" s="4">
        <v>0.53989678240740735</v>
      </c>
      <c r="C1354" t="s">
        <v>144</v>
      </c>
      <c r="D1354" t="s">
        <v>149</v>
      </c>
      <c r="E1354">
        <v>6.44</v>
      </c>
      <c r="F1354">
        <v>49.173577999999999</v>
      </c>
      <c r="G1354">
        <v>29.871268000000001</v>
      </c>
    </row>
    <row r="1355" spans="1:40" x14ac:dyDescent="0.3">
      <c r="A1355" s="2">
        <v>41884</v>
      </c>
      <c r="B1355" s="4">
        <v>0.53993188657407409</v>
      </c>
      <c r="C1355" t="s">
        <v>144</v>
      </c>
      <c r="D1355" t="s">
        <v>149</v>
      </c>
      <c r="E1355">
        <v>6.31</v>
      </c>
      <c r="F1355">
        <v>49.045039000000003</v>
      </c>
      <c r="G1355">
        <v>29.917363000000002</v>
      </c>
    </row>
    <row r="1356" spans="1:40" x14ac:dyDescent="0.3">
      <c r="A1356" s="2">
        <v>41884</v>
      </c>
      <c r="B1356" s="4">
        <v>0.53993206018518525</v>
      </c>
      <c r="C1356" t="s">
        <v>144</v>
      </c>
      <c r="D1356" t="s">
        <v>54</v>
      </c>
      <c r="AK1356">
        <v>1053.763672</v>
      </c>
      <c r="AL1356">
        <v>23.141667000000002</v>
      </c>
      <c r="AM1356">
        <v>57.476562000000001</v>
      </c>
      <c r="AN1356">
        <v>23.849844000000001</v>
      </c>
    </row>
    <row r="1357" spans="1:40" x14ac:dyDescent="0.3">
      <c r="A1357" s="2">
        <v>41884</v>
      </c>
      <c r="B1357" s="4">
        <v>0.53996829861111106</v>
      </c>
      <c r="C1357" t="s">
        <v>144</v>
      </c>
      <c r="D1357" t="s">
        <v>149</v>
      </c>
      <c r="E1357">
        <v>6.18</v>
      </c>
      <c r="F1357">
        <v>48.871338999999999</v>
      </c>
      <c r="G1357">
        <v>29.887815</v>
      </c>
    </row>
    <row r="1358" spans="1:40" x14ac:dyDescent="0.3">
      <c r="A1358" s="2">
        <v>41884</v>
      </c>
      <c r="B1358" s="4">
        <v>0.54000337962962963</v>
      </c>
      <c r="C1358" t="s">
        <v>144</v>
      </c>
      <c r="D1358" t="s">
        <v>149</v>
      </c>
      <c r="E1358">
        <v>6.08</v>
      </c>
      <c r="F1358">
        <v>48.700678000000003</v>
      </c>
      <c r="G1358">
        <v>29.880047999999999</v>
      </c>
    </row>
    <row r="1359" spans="1:40" x14ac:dyDescent="0.3">
      <c r="A1359" s="2">
        <v>41884</v>
      </c>
      <c r="B1359" s="4">
        <v>0.54003847222222223</v>
      </c>
      <c r="C1359" t="s">
        <v>144</v>
      </c>
      <c r="D1359" t="s">
        <v>149</v>
      </c>
      <c r="E1359">
        <v>5.99</v>
      </c>
      <c r="F1359">
        <v>48.635541000000003</v>
      </c>
      <c r="G1359">
        <v>29.916013</v>
      </c>
    </row>
    <row r="1360" spans="1:40" x14ac:dyDescent="0.3">
      <c r="A1360" s="2">
        <v>41884</v>
      </c>
      <c r="B1360" s="4">
        <v>0.54007354166666666</v>
      </c>
      <c r="C1360" t="s">
        <v>144</v>
      </c>
      <c r="D1360" t="s">
        <v>148</v>
      </c>
      <c r="E1360">
        <v>5.96</v>
      </c>
      <c r="F1360">
        <v>48.568666</v>
      </c>
      <c r="G1360">
        <v>29.918714000000001</v>
      </c>
    </row>
    <row r="1361" spans="1:40" x14ac:dyDescent="0.3">
      <c r="A1361" s="2">
        <v>41884</v>
      </c>
      <c r="B1361" s="4">
        <v>0.54010863425925926</v>
      </c>
      <c r="C1361" t="s">
        <v>144</v>
      </c>
      <c r="D1361" t="s">
        <v>148</v>
      </c>
      <c r="E1361">
        <v>5.93</v>
      </c>
      <c r="F1361">
        <v>48.596024</v>
      </c>
      <c r="G1361">
        <v>29.913142000000001</v>
      </c>
    </row>
    <row r="1362" spans="1:40" x14ac:dyDescent="0.3">
      <c r="A1362" s="2">
        <v>41884</v>
      </c>
      <c r="B1362" s="4">
        <v>0.54014372685185186</v>
      </c>
      <c r="C1362" t="s">
        <v>144</v>
      </c>
      <c r="D1362" t="s">
        <v>148</v>
      </c>
      <c r="E1362">
        <v>5.96</v>
      </c>
      <c r="F1362">
        <v>48.693730000000002</v>
      </c>
      <c r="G1362">
        <v>29.882750000000001</v>
      </c>
    </row>
    <row r="1363" spans="1:40" x14ac:dyDescent="0.3">
      <c r="A1363" s="2">
        <v>41884</v>
      </c>
      <c r="B1363" s="4">
        <v>0.54014370370370368</v>
      </c>
      <c r="C1363" t="s">
        <v>144</v>
      </c>
      <c r="D1363" t="s">
        <v>72</v>
      </c>
      <c r="J1363" t="s">
        <v>150</v>
      </c>
    </row>
    <row r="1364" spans="1:40" x14ac:dyDescent="0.3">
      <c r="A1364" s="2">
        <v>41884</v>
      </c>
      <c r="B1364" s="4">
        <v>0.5401789930555555</v>
      </c>
      <c r="C1364" t="s">
        <v>144</v>
      </c>
      <c r="D1364" t="s">
        <v>148</v>
      </c>
      <c r="E1364">
        <v>5.98</v>
      </c>
      <c r="F1364">
        <v>48.814452000000003</v>
      </c>
      <c r="G1364">
        <v>29.89001</v>
      </c>
    </row>
    <row r="1365" spans="1:40" x14ac:dyDescent="0.3">
      <c r="A1365" s="2">
        <v>41884</v>
      </c>
      <c r="B1365" s="4">
        <v>0.54015782407407409</v>
      </c>
      <c r="C1365" t="s">
        <v>144</v>
      </c>
      <c r="D1365" t="s">
        <v>72</v>
      </c>
      <c r="J1365" t="s">
        <v>151</v>
      </c>
      <c r="K1365">
        <v>4330</v>
      </c>
      <c r="L1365">
        <v>1532</v>
      </c>
      <c r="M1365" t="s">
        <v>152</v>
      </c>
      <c r="N1365" s="3">
        <v>305.75369999999998</v>
      </c>
      <c r="O1365" t="s">
        <v>153</v>
      </c>
      <c r="P1365" s="3">
        <v>108.3969</v>
      </c>
      <c r="Q1365" t="s">
        <v>154</v>
      </c>
      <c r="R1365" s="3">
        <v>20.324439999999999</v>
      </c>
      <c r="S1365" t="s">
        <v>155</v>
      </c>
      <c r="T1365" s="3">
        <v>28.344989999999999</v>
      </c>
      <c r="U1365" t="s">
        <v>156</v>
      </c>
      <c r="V1365" s="3">
        <v>28.344989999999999</v>
      </c>
      <c r="W1365" t="s">
        <v>157</v>
      </c>
      <c r="X1365" s="3">
        <v>36.750169999999997</v>
      </c>
      <c r="Y1365" t="s">
        <v>158</v>
      </c>
      <c r="Z1365" s="3">
        <v>8.4051740000000006</v>
      </c>
      <c r="AA1365" t="s">
        <v>159</v>
      </c>
      <c r="AB1365" s="3">
        <v>615.48649999999998</v>
      </c>
      <c r="AC1365" t="s">
        <v>160</v>
      </c>
      <c r="AD1365" s="3">
        <v>812.14080000000001</v>
      </c>
      <c r="AE1365" t="s">
        <v>161</v>
      </c>
      <c r="AF1365" s="3">
        <v>185.11519999999999</v>
      </c>
    </row>
    <row r="1366" spans="1:40" x14ac:dyDescent="0.3">
      <c r="A1366" s="2">
        <v>41884</v>
      </c>
      <c r="B1366" s="4">
        <v>0.5401578587962963</v>
      </c>
      <c r="C1366" t="s">
        <v>144</v>
      </c>
      <c r="D1366" t="s">
        <v>72</v>
      </c>
      <c r="J1366" t="s">
        <v>120</v>
      </c>
    </row>
    <row r="1367" spans="1:40" x14ac:dyDescent="0.3">
      <c r="A1367" s="2">
        <v>41884</v>
      </c>
      <c r="B1367" s="4">
        <v>0.54021462962962963</v>
      </c>
      <c r="C1367" t="s">
        <v>144</v>
      </c>
      <c r="D1367" t="s">
        <v>148</v>
      </c>
      <c r="E1367">
        <v>5.98</v>
      </c>
      <c r="F1367">
        <v>48.860048999999997</v>
      </c>
      <c r="G1367">
        <v>29.912973000000001</v>
      </c>
    </row>
    <row r="1368" spans="1:40" x14ac:dyDescent="0.3">
      <c r="A1368" s="2">
        <v>41884</v>
      </c>
      <c r="B1368" s="4">
        <v>0.54024965277777781</v>
      </c>
      <c r="C1368" t="s">
        <v>144</v>
      </c>
      <c r="D1368" t="s">
        <v>148</v>
      </c>
      <c r="E1368">
        <v>5.98</v>
      </c>
      <c r="F1368">
        <v>48.899565000000003</v>
      </c>
      <c r="G1368">
        <v>29.914493</v>
      </c>
    </row>
    <row r="1369" spans="1:40" x14ac:dyDescent="0.3">
      <c r="A1369" s="2">
        <v>41884</v>
      </c>
      <c r="B1369" s="4">
        <v>0.54028466435185185</v>
      </c>
      <c r="C1369" t="s">
        <v>144</v>
      </c>
      <c r="D1369" t="s">
        <v>148</v>
      </c>
      <c r="E1369">
        <v>5.98</v>
      </c>
      <c r="F1369">
        <v>48.951241000000003</v>
      </c>
      <c r="G1369">
        <v>29.914662</v>
      </c>
    </row>
    <row r="1370" spans="1:40" x14ac:dyDescent="0.3">
      <c r="A1370" s="2">
        <v>41884</v>
      </c>
      <c r="B1370" s="4">
        <v>0.54028480324074069</v>
      </c>
      <c r="C1370" t="s">
        <v>144</v>
      </c>
      <c r="D1370" t="s">
        <v>248</v>
      </c>
    </row>
    <row r="1372" spans="1:40" x14ac:dyDescent="0.3">
      <c r="A1372" s="2">
        <v>41884</v>
      </c>
      <c r="B1372" s="4">
        <v>0.54032002314814809</v>
      </c>
      <c r="C1372" t="s">
        <v>177</v>
      </c>
      <c r="D1372" t="s">
        <v>178</v>
      </c>
      <c r="E1372">
        <v>5.98</v>
      </c>
      <c r="F1372">
        <v>48.980336000000001</v>
      </c>
      <c r="G1372">
        <v>29.919557999999999</v>
      </c>
    </row>
    <row r="1373" spans="1:40" x14ac:dyDescent="0.3">
      <c r="A1373" s="2">
        <v>41884</v>
      </c>
      <c r="B1373" s="4">
        <v>0.54061006944444445</v>
      </c>
      <c r="C1373" t="s">
        <v>177</v>
      </c>
      <c r="D1373" t="s">
        <v>179</v>
      </c>
      <c r="E1373">
        <v>5.98</v>
      </c>
      <c r="F1373">
        <v>49.024194999999999</v>
      </c>
      <c r="G1373">
        <v>29.926311999999999</v>
      </c>
    </row>
    <row r="1374" spans="1:40" x14ac:dyDescent="0.3">
      <c r="A1374" s="2">
        <v>41884</v>
      </c>
      <c r="B1374" s="4">
        <v>0.54061131944444452</v>
      </c>
      <c r="C1374" t="s">
        <v>177</v>
      </c>
      <c r="D1374" t="s">
        <v>54</v>
      </c>
      <c r="AK1374">
        <v>1052.498047</v>
      </c>
      <c r="AL1374">
        <v>23.175000000000001</v>
      </c>
      <c r="AM1374">
        <v>57.476562000000001</v>
      </c>
      <c r="AN1374">
        <v>23.849844000000001</v>
      </c>
    </row>
    <row r="1375" spans="1:40" x14ac:dyDescent="0.3">
      <c r="A1375" s="2">
        <v>41884</v>
      </c>
      <c r="B1375" s="4">
        <v>0.5406475462962963</v>
      </c>
      <c r="C1375" t="s">
        <v>177</v>
      </c>
      <c r="D1375" t="s">
        <v>180</v>
      </c>
      <c r="E1375">
        <v>6.34</v>
      </c>
      <c r="F1375">
        <v>49.041564999999999</v>
      </c>
      <c r="G1375">
        <v>29.795625000000001</v>
      </c>
    </row>
    <row r="1376" spans="1:40" x14ac:dyDescent="0.3">
      <c r="A1376" s="2">
        <v>41884</v>
      </c>
      <c r="B1376" s="4">
        <v>0.54064781249999994</v>
      </c>
      <c r="C1376" t="s">
        <v>177</v>
      </c>
      <c r="D1376" t="s">
        <v>181</v>
      </c>
    </row>
    <row r="1378" spans="1:7" x14ac:dyDescent="0.3">
      <c r="A1378" s="2">
        <v>41884</v>
      </c>
      <c r="B1378" s="4">
        <v>0.54068266203703697</v>
      </c>
      <c r="C1378" t="s">
        <v>177</v>
      </c>
      <c r="D1378" t="s">
        <v>180</v>
      </c>
      <c r="E1378">
        <v>6.34</v>
      </c>
      <c r="F1378">
        <v>49.355094000000001</v>
      </c>
      <c r="G1378">
        <v>29.819264</v>
      </c>
    </row>
    <row r="1379" spans="1:7" x14ac:dyDescent="0.3">
      <c r="A1379" s="2">
        <v>41884</v>
      </c>
      <c r="B1379" s="4">
        <v>0.54071767361111112</v>
      </c>
      <c r="C1379" t="s">
        <v>177</v>
      </c>
      <c r="D1379" t="s">
        <v>180</v>
      </c>
      <c r="E1379">
        <v>6.34</v>
      </c>
      <c r="F1379">
        <v>49.684691000000001</v>
      </c>
      <c r="G1379">
        <v>29.831251999999999</v>
      </c>
    </row>
    <row r="1380" spans="1:7" x14ac:dyDescent="0.3">
      <c r="A1380" s="2">
        <v>41884</v>
      </c>
      <c r="B1380" s="4">
        <v>0.54075270833333333</v>
      </c>
      <c r="C1380" t="s">
        <v>177</v>
      </c>
      <c r="D1380" t="s">
        <v>180</v>
      </c>
      <c r="E1380">
        <v>6.34</v>
      </c>
      <c r="F1380">
        <v>50.009076</v>
      </c>
      <c r="G1380">
        <v>29.824667000000002</v>
      </c>
    </row>
    <row r="1381" spans="1:7" x14ac:dyDescent="0.3">
      <c r="A1381" s="2">
        <v>41884</v>
      </c>
      <c r="B1381" s="4">
        <v>0.54078784722222217</v>
      </c>
      <c r="C1381" t="s">
        <v>177</v>
      </c>
      <c r="D1381" t="s">
        <v>182</v>
      </c>
      <c r="E1381">
        <v>6.83</v>
      </c>
      <c r="F1381">
        <v>50.331724999999999</v>
      </c>
      <c r="G1381">
        <v>29.783300000000001</v>
      </c>
    </row>
    <row r="1382" spans="1:7" x14ac:dyDescent="0.3">
      <c r="A1382" s="2">
        <v>41884</v>
      </c>
      <c r="B1382" s="4">
        <v>0.54082298611111113</v>
      </c>
      <c r="C1382" t="s">
        <v>177</v>
      </c>
      <c r="D1382" t="s">
        <v>180</v>
      </c>
      <c r="E1382">
        <v>6.74</v>
      </c>
      <c r="F1382">
        <v>50.338673</v>
      </c>
      <c r="G1382">
        <v>29.921921999999999</v>
      </c>
    </row>
    <row r="1383" spans="1:7" x14ac:dyDescent="0.3">
      <c r="A1383" s="2">
        <v>41884</v>
      </c>
      <c r="B1383" s="4">
        <v>0.54085813657407411</v>
      </c>
      <c r="C1383" t="s">
        <v>177</v>
      </c>
      <c r="D1383" t="s">
        <v>180</v>
      </c>
      <c r="E1383">
        <v>6.58</v>
      </c>
      <c r="F1383">
        <v>50.544941999999999</v>
      </c>
      <c r="G1383">
        <v>29.840537999999999</v>
      </c>
    </row>
    <row r="1384" spans="1:7" x14ac:dyDescent="0.3">
      <c r="A1384" s="2">
        <v>41884</v>
      </c>
      <c r="B1384" s="4">
        <v>0.54089328703703698</v>
      </c>
      <c r="C1384" t="s">
        <v>177</v>
      </c>
      <c r="D1384" t="s">
        <v>180</v>
      </c>
      <c r="E1384">
        <v>6.38</v>
      </c>
      <c r="F1384">
        <v>50.793767000000003</v>
      </c>
      <c r="G1384">
        <v>29.861138</v>
      </c>
    </row>
    <row r="1385" spans="1:7" x14ac:dyDescent="0.3">
      <c r="A1385" s="2">
        <v>41884</v>
      </c>
      <c r="B1385" s="4">
        <v>0.54092843749999997</v>
      </c>
      <c r="C1385" t="s">
        <v>177</v>
      </c>
      <c r="D1385" t="s">
        <v>180</v>
      </c>
      <c r="E1385">
        <v>6.1</v>
      </c>
      <c r="F1385">
        <v>51.018275000000003</v>
      </c>
      <c r="G1385">
        <v>29.86806</v>
      </c>
    </row>
    <row r="1386" spans="1:7" x14ac:dyDescent="0.3">
      <c r="A1386" s="2">
        <v>41884</v>
      </c>
      <c r="B1386" s="4">
        <v>0.54096358796296296</v>
      </c>
      <c r="C1386" t="s">
        <v>177</v>
      </c>
      <c r="D1386" t="s">
        <v>180</v>
      </c>
      <c r="E1386">
        <v>5.76</v>
      </c>
      <c r="F1386">
        <v>51.221069999999997</v>
      </c>
      <c r="G1386">
        <v>29.887983999999999</v>
      </c>
    </row>
    <row r="1387" spans="1:7" x14ac:dyDescent="0.3">
      <c r="A1387" s="2">
        <v>41884</v>
      </c>
      <c r="B1387" s="4">
        <v>0.54099873842592594</v>
      </c>
      <c r="C1387" t="s">
        <v>177</v>
      </c>
      <c r="D1387" t="s">
        <v>180</v>
      </c>
      <c r="E1387">
        <v>5.37</v>
      </c>
      <c r="F1387">
        <v>51.39781</v>
      </c>
      <c r="G1387">
        <v>29.894062999999999</v>
      </c>
    </row>
    <row r="1388" spans="1:7" x14ac:dyDescent="0.3">
      <c r="A1388" s="2">
        <v>41884</v>
      </c>
      <c r="B1388" s="4">
        <v>0.54103387731481478</v>
      </c>
      <c r="C1388" t="s">
        <v>177</v>
      </c>
      <c r="D1388" t="s">
        <v>180</v>
      </c>
      <c r="E1388">
        <v>4.93</v>
      </c>
      <c r="F1388">
        <v>51.556745999999997</v>
      </c>
      <c r="G1388">
        <v>29.880386000000001</v>
      </c>
    </row>
    <row r="1389" spans="1:7" x14ac:dyDescent="0.3">
      <c r="A1389" s="2">
        <v>41884</v>
      </c>
      <c r="B1389" s="4">
        <v>0.54106901620370373</v>
      </c>
      <c r="C1389" t="s">
        <v>177</v>
      </c>
      <c r="D1389" t="s">
        <v>180</v>
      </c>
      <c r="E1389">
        <v>4.42</v>
      </c>
      <c r="F1389">
        <v>51.725234999999998</v>
      </c>
      <c r="G1389">
        <v>29.877347</v>
      </c>
    </row>
    <row r="1390" spans="1:7" x14ac:dyDescent="0.3">
      <c r="A1390" s="2">
        <v>41884</v>
      </c>
      <c r="B1390" s="4">
        <v>0.5411041319444444</v>
      </c>
      <c r="C1390" t="s">
        <v>177</v>
      </c>
      <c r="D1390" t="s">
        <v>180</v>
      </c>
      <c r="E1390">
        <v>3.89</v>
      </c>
      <c r="F1390">
        <v>51.863326999999998</v>
      </c>
      <c r="G1390">
        <v>29.907402000000001</v>
      </c>
    </row>
    <row r="1391" spans="1:7" x14ac:dyDescent="0.3">
      <c r="A1391" s="2">
        <v>41884</v>
      </c>
      <c r="B1391" s="4">
        <v>0.54113923611111114</v>
      </c>
      <c r="C1391" t="s">
        <v>177</v>
      </c>
      <c r="D1391" t="s">
        <v>182</v>
      </c>
      <c r="E1391">
        <v>3.5</v>
      </c>
      <c r="F1391">
        <v>51.944966000000001</v>
      </c>
      <c r="G1391">
        <v>29.913142000000001</v>
      </c>
    </row>
    <row r="1392" spans="1:7" x14ac:dyDescent="0.3">
      <c r="A1392" s="2">
        <v>41884</v>
      </c>
      <c r="B1392" s="4">
        <v>0.54117438657407402</v>
      </c>
      <c r="C1392" t="s">
        <v>177</v>
      </c>
      <c r="D1392" t="s">
        <v>182</v>
      </c>
      <c r="E1392">
        <v>2.91</v>
      </c>
      <c r="F1392">
        <v>51.516795000000002</v>
      </c>
      <c r="G1392">
        <v>29.73197</v>
      </c>
    </row>
    <row r="1393" spans="1:7" x14ac:dyDescent="0.3">
      <c r="A1393" s="2">
        <v>41884</v>
      </c>
      <c r="B1393" s="4">
        <v>0.541209537037037</v>
      </c>
      <c r="C1393" t="s">
        <v>177</v>
      </c>
      <c r="D1393" t="s">
        <v>182</v>
      </c>
      <c r="E1393">
        <v>2.2799999999999998</v>
      </c>
      <c r="F1393">
        <v>50.966599000000002</v>
      </c>
      <c r="G1393">
        <v>29.689927999999998</v>
      </c>
    </row>
    <row r="1394" spans="1:7" x14ac:dyDescent="0.3">
      <c r="A1394" s="2">
        <v>41884</v>
      </c>
      <c r="B1394" s="4">
        <v>0.54124468749999999</v>
      </c>
      <c r="C1394" t="s">
        <v>177</v>
      </c>
      <c r="D1394" t="s">
        <v>182</v>
      </c>
      <c r="E1394">
        <v>1.67</v>
      </c>
      <c r="F1394">
        <v>50.433773000000002</v>
      </c>
      <c r="G1394">
        <v>29.723697000000001</v>
      </c>
    </row>
    <row r="1395" spans="1:7" x14ac:dyDescent="0.3">
      <c r="A1395" s="2">
        <v>41884</v>
      </c>
      <c r="B1395" s="4">
        <v>0.5413609953703703</v>
      </c>
      <c r="C1395" t="s">
        <v>183</v>
      </c>
      <c r="D1395" t="s">
        <v>129</v>
      </c>
      <c r="E1395">
        <v>1.08</v>
      </c>
      <c r="F1395">
        <v>49.950887000000002</v>
      </c>
      <c r="G1395">
        <v>29.703773000000002</v>
      </c>
    </row>
    <row r="1396" spans="1:7" x14ac:dyDescent="0.3">
      <c r="A1396" s="2">
        <v>41884</v>
      </c>
      <c r="B1396" s="4">
        <v>0.54136121527777781</v>
      </c>
      <c r="C1396" t="s">
        <v>183</v>
      </c>
      <c r="D1396" t="s">
        <v>184</v>
      </c>
    </row>
    <row r="1398" spans="1:7" x14ac:dyDescent="0.3">
      <c r="A1398" s="2">
        <v>41884</v>
      </c>
      <c r="B1398" s="4">
        <v>0.54136144675925923</v>
      </c>
      <c r="C1398" t="s">
        <v>183</v>
      </c>
      <c r="D1398" t="s">
        <v>249</v>
      </c>
    </row>
    <row r="1400" spans="1:7" x14ac:dyDescent="0.3">
      <c r="A1400" s="2">
        <v>41884</v>
      </c>
      <c r="B1400" s="4">
        <v>0.5413615625</v>
      </c>
      <c r="C1400" t="s">
        <v>183</v>
      </c>
      <c r="D1400" t="s">
        <v>250</v>
      </c>
    </row>
    <row r="1402" spans="1:7" x14ac:dyDescent="0.3">
      <c r="A1402" s="2">
        <v>41884</v>
      </c>
      <c r="B1402" s="4">
        <v>0.54136197916666673</v>
      </c>
      <c r="C1402" t="s">
        <v>183</v>
      </c>
      <c r="D1402" t="s">
        <v>251</v>
      </c>
    </row>
    <row r="1404" spans="1:7" x14ac:dyDescent="0.3">
      <c r="A1404" s="2">
        <v>41884</v>
      </c>
      <c r="B1404" s="4">
        <v>0.54136303240740735</v>
      </c>
      <c r="C1404" t="s">
        <v>183</v>
      </c>
      <c r="D1404" t="s">
        <v>252</v>
      </c>
    </row>
    <row r="1406" spans="1:7" x14ac:dyDescent="0.3">
      <c r="A1406" s="2">
        <v>41884</v>
      </c>
      <c r="B1406" s="4">
        <v>0.5413640856481482</v>
      </c>
      <c r="C1406" t="s">
        <v>183</v>
      </c>
      <c r="D1406" t="s">
        <v>253</v>
      </c>
    </row>
    <row r="1408" spans="1:7" x14ac:dyDescent="0.3">
      <c r="A1408" s="2">
        <v>41884</v>
      </c>
      <c r="B1408" s="4">
        <v>0.54136512731481479</v>
      </c>
      <c r="C1408" t="s">
        <v>183</v>
      </c>
      <c r="D1408" t="s">
        <v>254</v>
      </c>
    </row>
    <row r="1410" spans="1:4" x14ac:dyDescent="0.3">
      <c r="A1410" s="2">
        <v>41884</v>
      </c>
      <c r="B1410" s="4">
        <v>0.54136618055555552</v>
      </c>
      <c r="C1410" t="s">
        <v>183</v>
      </c>
      <c r="D1410" t="s">
        <v>255</v>
      </c>
    </row>
    <row r="1412" spans="1:4" x14ac:dyDescent="0.3">
      <c r="A1412" s="2">
        <v>41884</v>
      </c>
      <c r="B1412" s="4">
        <v>0.54136722222222222</v>
      </c>
      <c r="C1412" t="s">
        <v>183</v>
      </c>
      <c r="D1412" t="s">
        <v>256</v>
      </c>
    </row>
    <row r="1414" spans="1:4" x14ac:dyDescent="0.3">
      <c r="A1414" s="2">
        <v>41884</v>
      </c>
      <c r="B1414" s="4">
        <v>0.54136827546296296</v>
      </c>
      <c r="C1414" t="s">
        <v>183</v>
      </c>
      <c r="D1414" t="s">
        <v>257</v>
      </c>
    </row>
    <row r="1416" spans="1:4" x14ac:dyDescent="0.3">
      <c r="A1416" s="2">
        <v>41884</v>
      </c>
      <c r="B1416" s="4">
        <v>0.54136932870370369</v>
      </c>
      <c r="C1416" t="s">
        <v>183</v>
      </c>
      <c r="D1416" t="s">
        <v>258</v>
      </c>
    </row>
    <row r="1418" spans="1:4" x14ac:dyDescent="0.3">
      <c r="A1418" s="2">
        <v>41884</v>
      </c>
      <c r="B1418" s="4">
        <v>0.54137037037037039</v>
      </c>
      <c r="C1418" t="s">
        <v>183</v>
      </c>
      <c r="D1418" t="s">
        <v>259</v>
      </c>
    </row>
    <row r="1420" spans="1:4" x14ac:dyDescent="0.3">
      <c r="A1420" s="2">
        <v>41884</v>
      </c>
      <c r="B1420" s="4">
        <v>0.54137142361111112</v>
      </c>
      <c r="C1420" t="s">
        <v>183</v>
      </c>
      <c r="D1420" t="s">
        <v>260</v>
      </c>
    </row>
    <row r="1422" spans="1:4" x14ac:dyDescent="0.3">
      <c r="A1422" s="2">
        <v>41884</v>
      </c>
      <c r="B1422" s="4">
        <v>0.54137246527777771</v>
      </c>
      <c r="C1422" t="s">
        <v>183</v>
      </c>
      <c r="D1422" t="s">
        <v>261</v>
      </c>
    </row>
    <row r="1424" spans="1:4" x14ac:dyDescent="0.3">
      <c r="A1424" s="2">
        <v>41884</v>
      </c>
      <c r="B1424" s="4">
        <v>0.54137351851851856</v>
      </c>
      <c r="C1424" t="s">
        <v>183</v>
      </c>
      <c r="D1424" t="s">
        <v>262</v>
      </c>
    </row>
    <row r="1426" spans="1:4" x14ac:dyDescent="0.3">
      <c r="A1426" s="2">
        <v>41884</v>
      </c>
      <c r="B1426" s="4">
        <v>0.54137456018518515</v>
      </c>
      <c r="C1426" t="s">
        <v>183</v>
      </c>
      <c r="D1426" t="s">
        <v>263</v>
      </c>
    </row>
    <row r="1428" spans="1:4" x14ac:dyDescent="0.3">
      <c r="A1428" s="2">
        <v>41884</v>
      </c>
      <c r="B1428" s="4">
        <v>0.54137561342592588</v>
      </c>
      <c r="C1428" t="s">
        <v>183</v>
      </c>
      <c r="D1428" t="s">
        <v>264</v>
      </c>
    </row>
    <row r="1430" spans="1:4" x14ac:dyDescent="0.3">
      <c r="A1430" s="2">
        <v>41884</v>
      </c>
      <c r="B1430" s="4">
        <v>0.54137666666666673</v>
      </c>
      <c r="C1430" t="s">
        <v>183</v>
      </c>
      <c r="D1430" t="s">
        <v>265</v>
      </c>
    </row>
    <row r="1432" spans="1:4" x14ac:dyDescent="0.3">
      <c r="A1432" s="2">
        <v>41884</v>
      </c>
      <c r="B1432" s="4">
        <v>0.54137770833333332</v>
      </c>
      <c r="C1432" t="s">
        <v>183</v>
      </c>
      <c r="D1432" t="s">
        <v>266</v>
      </c>
    </row>
    <row r="1434" spans="1:4" x14ac:dyDescent="0.3">
      <c r="A1434" s="2">
        <v>41884</v>
      </c>
      <c r="B1434" s="4">
        <v>0.54137876157407405</v>
      </c>
      <c r="C1434" t="s">
        <v>183</v>
      </c>
      <c r="D1434" t="s">
        <v>267</v>
      </c>
    </row>
    <row r="1436" spans="1:4" x14ac:dyDescent="0.3">
      <c r="A1436" s="2">
        <v>41884</v>
      </c>
      <c r="B1436" s="4">
        <v>0.54137980324074075</v>
      </c>
      <c r="C1436" t="s">
        <v>183</v>
      </c>
      <c r="D1436" t="s">
        <v>268</v>
      </c>
    </row>
    <row r="1438" spans="1:4" x14ac:dyDescent="0.3">
      <c r="A1438" s="2">
        <v>41884</v>
      </c>
      <c r="B1438" s="4">
        <v>0.54138085648148149</v>
      </c>
      <c r="C1438" t="s">
        <v>183</v>
      </c>
      <c r="D1438" t="s">
        <v>269</v>
      </c>
    </row>
    <row r="1440" spans="1:4" x14ac:dyDescent="0.3">
      <c r="A1440" s="2">
        <v>41884</v>
      </c>
      <c r="B1440" s="4">
        <v>0.54138190972222222</v>
      </c>
      <c r="C1440" t="s">
        <v>183</v>
      </c>
      <c r="D1440" t="s">
        <v>270</v>
      </c>
    </row>
    <row r="1442" spans="1:40" x14ac:dyDescent="0.3">
      <c r="A1442" s="2">
        <v>41884</v>
      </c>
      <c r="B1442" s="4">
        <v>0.54138295138888892</v>
      </c>
      <c r="C1442" t="s">
        <v>183</v>
      </c>
      <c r="D1442" t="s">
        <v>271</v>
      </c>
    </row>
    <row r="1444" spans="1:40" x14ac:dyDescent="0.3">
      <c r="A1444" s="2">
        <v>41884</v>
      </c>
      <c r="B1444" s="4">
        <v>0.54138399305555562</v>
      </c>
      <c r="C1444" t="s">
        <v>183</v>
      </c>
      <c r="D1444" t="s">
        <v>54</v>
      </c>
      <c r="AK1444">
        <v>1051.608154</v>
      </c>
      <c r="AL1444">
        <v>23.316666999999999</v>
      </c>
      <c r="AM1444">
        <v>57.476562000000001</v>
      </c>
      <c r="AN1444">
        <v>23.849844000000001</v>
      </c>
    </row>
    <row r="1445" spans="1:40" x14ac:dyDescent="0.3">
      <c r="A1445" s="2">
        <v>41884</v>
      </c>
      <c r="B1445" s="4">
        <v>0.54138548611111115</v>
      </c>
      <c r="C1445" t="s">
        <v>183</v>
      </c>
      <c r="D1445" t="s">
        <v>272</v>
      </c>
    </row>
    <row r="1447" spans="1:40" x14ac:dyDescent="0.3">
      <c r="A1447" s="2">
        <v>41884</v>
      </c>
      <c r="B1447" s="4">
        <v>0.54138609953703709</v>
      </c>
      <c r="C1447" t="s">
        <v>183</v>
      </c>
      <c r="D1447" t="s">
        <v>273</v>
      </c>
    </row>
    <row r="1449" spans="1:40" x14ac:dyDescent="0.3">
      <c r="A1449" s="2">
        <v>41884</v>
      </c>
      <c r="B1449" s="4">
        <v>0.54138715277777771</v>
      </c>
      <c r="C1449" t="s">
        <v>183</v>
      </c>
      <c r="D1449" t="s">
        <v>274</v>
      </c>
    </row>
    <row r="1451" spans="1:40" x14ac:dyDescent="0.3">
      <c r="A1451" s="2">
        <v>41884</v>
      </c>
      <c r="B1451" s="4">
        <v>0.54138819444444441</v>
      </c>
      <c r="C1451" t="s">
        <v>183</v>
      </c>
      <c r="D1451" t="s">
        <v>275</v>
      </c>
    </row>
    <row r="1453" spans="1:40" x14ac:dyDescent="0.3">
      <c r="A1453" s="2">
        <v>41884</v>
      </c>
      <c r="B1453" s="4">
        <v>0.54138924768518515</v>
      </c>
      <c r="C1453" t="s">
        <v>183</v>
      </c>
      <c r="D1453" t="s">
        <v>276</v>
      </c>
    </row>
    <row r="1455" spans="1:40" x14ac:dyDescent="0.3">
      <c r="A1455" s="2">
        <v>41884</v>
      </c>
      <c r="B1455" s="4">
        <v>0.54139028935185185</v>
      </c>
      <c r="C1455" t="s">
        <v>183</v>
      </c>
      <c r="D1455" t="s">
        <v>277</v>
      </c>
    </row>
    <row r="1457" spans="1:4" x14ac:dyDescent="0.3">
      <c r="A1457" s="2">
        <v>41884</v>
      </c>
      <c r="B1457" s="4">
        <v>0.54139134259259258</v>
      </c>
      <c r="C1457" t="s">
        <v>183</v>
      </c>
      <c r="D1457" t="s">
        <v>278</v>
      </c>
    </row>
    <row r="1459" spans="1:4" x14ac:dyDescent="0.3">
      <c r="A1459" s="2">
        <v>41884</v>
      </c>
      <c r="B1459" s="4">
        <v>0.54139239583333332</v>
      </c>
      <c r="C1459" t="s">
        <v>183</v>
      </c>
      <c r="D1459" t="s">
        <v>279</v>
      </c>
    </row>
    <row r="1461" spans="1:4" x14ac:dyDescent="0.3">
      <c r="A1461" s="2">
        <v>41884</v>
      </c>
      <c r="B1461" s="4">
        <v>0.54139343750000002</v>
      </c>
      <c r="C1461" t="s">
        <v>183</v>
      </c>
      <c r="D1461" t="s">
        <v>280</v>
      </c>
    </row>
    <row r="1463" spans="1:4" x14ac:dyDescent="0.3">
      <c r="A1463" s="2">
        <v>41884</v>
      </c>
      <c r="B1463" s="4">
        <v>0.54139449074074075</v>
      </c>
      <c r="C1463" t="s">
        <v>183</v>
      </c>
      <c r="D1463" t="s">
        <v>281</v>
      </c>
    </row>
    <row r="1465" spans="1:4" x14ac:dyDescent="0.3">
      <c r="A1465" s="2">
        <v>41884</v>
      </c>
      <c r="B1465" s="4">
        <v>0.54139553240740745</v>
      </c>
      <c r="C1465" t="s">
        <v>183</v>
      </c>
      <c r="D1465" t="s">
        <v>282</v>
      </c>
    </row>
    <row r="1467" spans="1:4" x14ac:dyDescent="0.3">
      <c r="A1467" s="2">
        <v>41884</v>
      </c>
      <c r="B1467" s="4">
        <v>0.54139658564814808</v>
      </c>
      <c r="C1467" t="s">
        <v>183</v>
      </c>
      <c r="D1467" t="s">
        <v>283</v>
      </c>
    </row>
    <row r="1469" spans="1:4" x14ac:dyDescent="0.3">
      <c r="A1469" s="2">
        <v>41884</v>
      </c>
      <c r="B1469" s="4">
        <v>0.54139763888888892</v>
      </c>
      <c r="C1469" t="s">
        <v>183</v>
      </c>
      <c r="D1469" t="s">
        <v>284</v>
      </c>
    </row>
    <row r="1471" spans="1:4" x14ac:dyDescent="0.3">
      <c r="A1471" s="2">
        <v>41884</v>
      </c>
      <c r="B1471" s="4">
        <v>0.54139868055555562</v>
      </c>
      <c r="C1471" t="s">
        <v>183</v>
      </c>
      <c r="D1471" t="s">
        <v>285</v>
      </c>
    </row>
    <row r="1473" spans="1:4" x14ac:dyDescent="0.3">
      <c r="A1473" s="2">
        <v>41884</v>
      </c>
      <c r="B1473" s="4">
        <v>0.54139973379629625</v>
      </c>
      <c r="C1473" t="s">
        <v>183</v>
      </c>
      <c r="D1473" t="s">
        <v>286</v>
      </c>
    </row>
    <row r="1475" spans="1:4" x14ac:dyDescent="0.3">
      <c r="A1475" s="2">
        <v>41884</v>
      </c>
      <c r="B1475" s="4">
        <v>0.54140077546296295</v>
      </c>
      <c r="C1475" t="s">
        <v>183</v>
      </c>
      <c r="D1475" t="s">
        <v>287</v>
      </c>
    </row>
    <row r="1477" spans="1:4" x14ac:dyDescent="0.3">
      <c r="A1477" s="2">
        <v>41884</v>
      </c>
      <c r="B1477" s="4">
        <v>0.54140182870370368</v>
      </c>
      <c r="C1477" t="s">
        <v>183</v>
      </c>
      <c r="D1477" t="s">
        <v>288</v>
      </c>
    </row>
    <row r="1479" spans="1:4" x14ac:dyDescent="0.3">
      <c r="A1479" s="2">
        <v>41884</v>
      </c>
      <c r="B1479" s="4">
        <v>0.54140287037037038</v>
      </c>
      <c r="C1479" t="s">
        <v>183</v>
      </c>
      <c r="D1479" t="s">
        <v>289</v>
      </c>
    </row>
    <row r="1481" spans="1:4" x14ac:dyDescent="0.3">
      <c r="A1481" s="2">
        <v>41884</v>
      </c>
      <c r="B1481" s="4">
        <v>0.54140392361111112</v>
      </c>
      <c r="C1481" t="s">
        <v>183</v>
      </c>
      <c r="D1481" t="s">
        <v>290</v>
      </c>
    </row>
    <row r="1483" spans="1:4" x14ac:dyDescent="0.3">
      <c r="A1483" s="2">
        <v>41884</v>
      </c>
      <c r="B1483" s="4">
        <v>0.54140497685185185</v>
      </c>
      <c r="C1483" t="s">
        <v>183</v>
      </c>
      <c r="D1483" t="s">
        <v>291</v>
      </c>
    </row>
    <row r="1485" spans="1:4" x14ac:dyDescent="0.3">
      <c r="A1485" s="2">
        <v>41884</v>
      </c>
      <c r="B1485" s="4">
        <v>0.54140601851851855</v>
      </c>
      <c r="C1485" t="s">
        <v>183</v>
      </c>
      <c r="D1485" t="s">
        <v>292</v>
      </c>
    </row>
    <row r="1487" spans="1:4" x14ac:dyDescent="0.3">
      <c r="A1487" s="2">
        <v>41884</v>
      </c>
      <c r="B1487" s="4">
        <v>0.54140707175925928</v>
      </c>
      <c r="C1487" t="s">
        <v>183</v>
      </c>
      <c r="D1487" t="s">
        <v>293</v>
      </c>
    </row>
    <row r="1489" spans="1:7" x14ac:dyDescent="0.3">
      <c r="A1489" s="2">
        <v>41884</v>
      </c>
      <c r="B1489" s="4">
        <v>0.54140811342592599</v>
      </c>
      <c r="C1489" t="s">
        <v>183</v>
      </c>
      <c r="D1489" t="s">
        <v>294</v>
      </c>
    </row>
    <row r="1491" spans="1:7" x14ac:dyDescent="0.3">
      <c r="A1491" s="2">
        <v>41884</v>
      </c>
      <c r="B1491" s="4">
        <v>0.54140916666666661</v>
      </c>
      <c r="C1491" t="s">
        <v>183</v>
      </c>
      <c r="D1491" t="s">
        <v>295</v>
      </c>
    </row>
    <row r="1493" spans="1:7" x14ac:dyDescent="0.3">
      <c r="A1493" s="2">
        <v>41884</v>
      </c>
      <c r="B1493" s="4">
        <v>0.54141021990740745</v>
      </c>
      <c r="C1493" t="s">
        <v>183</v>
      </c>
      <c r="D1493" t="s">
        <v>230</v>
      </c>
    </row>
    <row r="1495" spans="1:7" x14ac:dyDescent="0.3">
      <c r="A1495" s="2">
        <v>41884</v>
      </c>
      <c r="B1495" s="4">
        <v>0.54144668981481481</v>
      </c>
      <c r="C1495" t="s">
        <v>128</v>
      </c>
      <c r="D1495" t="s">
        <v>129</v>
      </c>
      <c r="E1495">
        <v>0.17</v>
      </c>
      <c r="F1495">
        <v>49.501871000000001</v>
      </c>
      <c r="G1495">
        <v>29.921416000000001</v>
      </c>
    </row>
    <row r="1496" spans="1:7" x14ac:dyDescent="0.3">
      <c r="A1496" s="2">
        <v>41884</v>
      </c>
      <c r="B1496" s="4">
        <v>0.541481875</v>
      </c>
      <c r="C1496" t="s">
        <v>128</v>
      </c>
      <c r="D1496" t="s">
        <v>231</v>
      </c>
      <c r="E1496">
        <v>0.13</v>
      </c>
      <c r="F1496">
        <v>49.501437000000003</v>
      </c>
      <c r="G1496">
        <v>29.922429000000001</v>
      </c>
    </row>
    <row r="1497" spans="1:7" x14ac:dyDescent="0.3">
      <c r="A1497" s="2">
        <v>41884</v>
      </c>
      <c r="B1497" s="4">
        <v>0.54151694444444443</v>
      </c>
      <c r="C1497" t="s">
        <v>128</v>
      </c>
      <c r="D1497" t="s">
        <v>231</v>
      </c>
      <c r="E1497">
        <v>0.05</v>
      </c>
      <c r="F1497">
        <v>49.501871000000001</v>
      </c>
      <c r="G1497">
        <v>29.450672000000001</v>
      </c>
    </row>
    <row r="1498" spans="1:7" x14ac:dyDescent="0.3">
      <c r="A1498" s="2">
        <v>41884</v>
      </c>
      <c r="B1498" s="4">
        <v>0.54155197916666664</v>
      </c>
      <c r="C1498" t="s">
        <v>128</v>
      </c>
      <c r="D1498" t="s">
        <v>231</v>
      </c>
      <c r="E1498">
        <v>0</v>
      </c>
      <c r="F1498">
        <v>50.001694000000001</v>
      </c>
      <c r="G1498">
        <v>29.617660999999998</v>
      </c>
    </row>
    <row r="1499" spans="1:7" x14ac:dyDescent="0.3">
      <c r="A1499" s="2">
        <v>41884</v>
      </c>
      <c r="B1499" s="4">
        <v>0.54158703703703703</v>
      </c>
      <c r="C1499" t="s">
        <v>128</v>
      </c>
      <c r="D1499" t="s">
        <v>231</v>
      </c>
      <c r="E1499">
        <v>0.04</v>
      </c>
      <c r="F1499">
        <v>50.559272</v>
      </c>
      <c r="G1499">
        <v>29.619350000000001</v>
      </c>
    </row>
    <row r="1500" spans="1:7" x14ac:dyDescent="0.3">
      <c r="A1500" s="2">
        <v>41884</v>
      </c>
      <c r="B1500" s="4">
        <v>0.54162218750000002</v>
      </c>
      <c r="C1500" t="s">
        <v>131</v>
      </c>
      <c r="D1500" t="s">
        <v>129</v>
      </c>
      <c r="E1500">
        <v>0.05</v>
      </c>
      <c r="F1500">
        <v>51.121626999999997</v>
      </c>
      <c r="G1500">
        <v>29.597905999999998</v>
      </c>
    </row>
    <row r="1501" spans="1:7" x14ac:dyDescent="0.3">
      <c r="A1501" s="2">
        <v>41884</v>
      </c>
      <c r="B1501" s="4">
        <v>0.54165737268518521</v>
      </c>
      <c r="C1501" t="s">
        <v>131</v>
      </c>
      <c r="D1501" t="s">
        <v>132</v>
      </c>
    </row>
    <row r="1502" spans="1:7" x14ac:dyDescent="0.3">
      <c r="A1502" s="2">
        <v>41884</v>
      </c>
      <c r="B1502" s="4">
        <v>0.54165748842592587</v>
      </c>
      <c r="C1502" t="s">
        <v>131</v>
      </c>
      <c r="D1502" t="s">
        <v>129</v>
      </c>
      <c r="E1502">
        <v>-0.01</v>
      </c>
      <c r="F1502">
        <v>51.692667</v>
      </c>
      <c r="G1502">
        <v>29.906556999999999</v>
      </c>
    </row>
    <row r="1503" spans="1:7" x14ac:dyDescent="0.3">
      <c r="A1503" s="2">
        <v>41884</v>
      </c>
      <c r="B1503" s="4">
        <v>0.54169255787037041</v>
      </c>
      <c r="C1503" t="s">
        <v>131</v>
      </c>
      <c r="D1503" t="s">
        <v>129</v>
      </c>
      <c r="E1503">
        <v>-7.0000000000000007E-2</v>
      </c>
      <c r="F1503">
        <v>51.720024000000002</v>
      </c>
      <c r="G1503">
        <v>29.898115000000001</v>
      </c>
    </row>
    <row r="1504" spans="1:7" x14ac:dyDescent="0.3">
      <c r="A1504" s="2">
        <v>41884</v>
      </c>
      <c r="B1504" s="4">
        <v>0.54172760416666665</v>
      </c>
      <c r="C1504" t="s">
        <v>131</v>
      </c>
      <c r="D1504" t="s">
        <v>129</v>
      </c>
      <c r="E1504">
        <v>-0.02</v>
      </c>
      <c r="F1504">
        <v>51.706563000000003</v>
      </c>
      <c r="G1504">
        <v>29.914662</v>
      </c>
    </row>
    <row r="1505" spans="1:40" x14ac:dyDescent="0.3">
      <c r="A1505" s="2">
        <v>41884</v>
      </c>
      <c r="B1505" s="4">
        <v>0.54172811342592586</v>
      </c>
      <c r="C1505" t="s">
        <v>131</v>
      </c>
      <c r="D1505" t="s">
        <v>296</v>
      </c>
    </row>
    <row r="1506" spans="1:40" x14ac:dyDescent="0.3">
      <c r="A1506" s="2">
        <v>41884</v>
      </c>
      <c r="B1506" s="4">
        <v>0.54172825231481481</v>
      </c>
      <c r="C1506" t="s">
        <v>131</v>
      </c>
      <c r="D1506" t="s">
        <v>134</v>
      </c>
    </row>
    <row r="1507" spans="1:40" x14ac:dyDescent="0.3">
      <c r="A1507" s="2">
        <v>41884</v>
      </c>
      <c r="B1507" s="4">
        <v>0.54176310185185184</v>
      </c>
      <c r="C1507" t="s">
        <v>131</v>
      </c>
      <c r="D1507" t="s">
        <v>129</v>
      </c>
      <c r="E1507">
        <v>0.02</v>
      </c>
      <c r="F1507">
        <v>51.713076000000001</v>
      </c>
      <c r="G1507">
        <v>29.915506000000001</v>
      </c>
    </row>
    <row r="1508" spans="1:40" x14ac:dyDescent="0.3">
      <c r="A1508" s="2">
        <v>41884</v>
      </c>
      <c r="B1508" s="4">
        <v>0.54179814814814808</v>
      </c>
      <c r="C1508" t="s">
        <v>131</v>
      </c>
      <c r="D1508" t="s">
        <v>129</v>
      </c>
      <c r="E1508">
        <v>-0.01</v>
      </c>
      <c r="F1508">
        <v>51.716549999999998</v>
      </c>
      <c r="G1508">
        <v>29.917363000000002</v>
      </c>
    </row>
    <row r="1509" spans="1:40" x14ac:dyDescent="0.3">
      <c r="A1509" s="2">
        <v>41884</v>
      </c>
      <c r="B1509" s="4">
        <v>0.54179864583333337</v>
      </c>
      <c r="C1509" t="s">
        <v>131</v>
      </c>
      <c r="D1509" t="s">
        <v>297</v>
      </c>
    </row>
    <row r="1510" spans="1:40" x14ac:dyDescent="0.3">
      <c r="A1510" s="2">
        <v>41884</v>
      </c>
      <c r="B1510" s="4">
        <v>0.5417987847222222</v>
      </c>
      <c r="C1510" t="s">
        <v>131</v>
      </c>
      <c r="D1510" t="s">
        <v>136</v>
      </c>
    </row>
    <row r="1511" spans="1:40" x14ac:dyDescent="0.3">
      <c r="A1511" s="2">
        <v>41884</v>
      </c>
      <c r="B1511" s="4">
        <v>0.5418000462962963</v>
      </c>
      <c r="C1511" t="s">
        <v>131</v>
      </c>
      <c r="D1511" t="s">
        <v>137</v>
      </c>
    </row>
    <row r="1512" spans="1:40" x14ac:dyDescent="0.3">
      <c r="A1512" s="2">
        <v>41884</v>
      </c>
      <c r="B1512" s="4">
        <v>0.54180016203703707</v>
      </c>
      <c r="C1512" t="s">
        <v>131</v>
      </c>
      <c r="D1512" t="s">
        <v>138</v>
      </c>
    </row>
    <row r="1513" spans="1:40" x14ac:dyDescent="0.3">
      <c r="A1513" s="2">
        <v>41884</v>
      </c>
      <c r="B1513" s="4">
        <v>0.54180025462962966</v>
      </c>
      <c r="C1513" t="s">
        <v>131</v>
      </c>
      <c r="D1513" t="s">
        <v>139</v>
      </c>
    </row>
    <row r="1514" spans="1:40" x14ac:dyDescent="0.3">
      <c r="A1514" s="2">
        <v>41884</v>
      </c>
      <c r="B1514" s="4">
        <v>0.54183350694444443</v>
      </c>
      <c r="C1514" t="s">
        <v>131</v>
      </c>
      <c r="D1514" t="s">
        <v>129</v>
      </c>
      <c r="E1514">
        <v>-0.05</v>
      </c>
      <c r="F1514">
        <v>51.724800999999999</v>
      </c>
      <c r="G1514">
        <v>29.917026</v>
      </c>
    </row>
    <row r="1515" spans="1:40" x14ac:dyDescent="0.3">
      <c r="A1515" s="2">
        <v>41884</v>
      </c>
      <c r="B1515" s="4">
        <v>0.54186855324074068</v>
      </c>
      <c r="C1515" t="s">
        <v>131</v>
      </c>
      <c r="D1515" t="s">
        <v>129</v>
      </c>
      <c r="E1515">
        <v>-0.05</v>
      </c>
      <c r="F1515">
        <v>51.716116</v>
      </c>
      <c r="G1515">
        <v>29.911791999999998</v>
      </c>
    </row>
    <row r="1516" spans="1:40" x14ac:dyDescent="0.3">
      <c r="A1516" s="2">
        <v>41884</v>
      </c>
      <c r="B1516" s="4">
        <v>0.54190361111111118</v>
      </c>
      <c r="C1516" t="s">
        <v>131</v>
      </c>
      <c r="D1516" t="s">
        <v>129</v>
      </c>
      <c r="E1516">
        <v>0.01</v>
      </c>
      <c r="F1516">
        <v>51.709167999999998</v>
      </c>
      <c r="G1516">
        <v>29.917363000000002</v>
      </c>
    </row>
    <row r="1517" spans="1:40" x14ac:dyDescent="0.3">
      <c r="A1517" s="2">
        <v>41884</v>
      </c>
      <c r="B1517" s="4">
        <v>0.54193865740740743</v>
      </c>
      <c r="C1517" t="s">
        <v>131</v>
      </c>
      <c r="D1517" t="s">
        <v>129</v>
      </c>
      <c r="E1517">
        <v>-0.01</v>
      </c>
      <c r="F1517">
        <v>51.728274999999996</v>
      </c>
      <c r="G1517">
        <v>29.919052000000001</v>
      </c>
    </row>
    <row r="1518" spans="1:40" x14ac:dyDescent="0.3">
      <c r="A1518" s="2">
        <v>41884</v>
      </c>
      <c r="B1518" s="4">
        <v>0.54197373842592589</v>
      </c>
      <c r="C1518" t="s">
        <v>131</v>
      </c>
      <c r="D1518" t="s">
        <v>129</v>
      </c>
      <c r="E1518">
        <v>-0.03</v>
      </c>
      <c r="F1518">
        <v>51.719155999999998</v>
      </c>
      <c r="G1518">
        <v>29.918377</v>
      </c>
    </row>
    <row r="1519" spans="1:40" x14ac:dyDescent="0.3">
      <c r="A1519" s="2">
        <v>41884</v>
      </c>
      <c r="B1519" s="4">
        <v>0.54200878472222225</v>
      </c>
      <c r="C1519" t="s">
        <v>131</v>
      </c>
      <c r="D1519" t="s">
        <v>129</v>
      </c>
      <c r="E1519">
        <v>0</v>
      </c>
      <c r="F1519">
        <v>51.721327000000002</v>
      </c>
      <c r="G1519">
        <v>29.917701000000001</v>
      </c>
    </row>
    <row r="1520" spans="1:40" x14ac:dyDescent="0.3">
      <c r="A1520" s="2">
        <v>41884</v>
      </c>
      <c r="B1520" s="4">
        <v>0.54200892361111108</v>
      </c>
      <c r="C1520" t="s">
        <v>131</v>
      </c>
      <c r="D1520" t="s">
        <v>54</v>
      </c>
      <c r="AK1520">
        <v>1047.8125</v>
      </c>
      <c r="AL1520">
        <v>23.233332999999998</v>
      </c>
      <c r="AM1520">
        <v>57.476562000000001</v>
      </c>
      <c r="AN1520">
        <v>23.849844000000001</v>
      </c>
    </row>
    <row r="1521" spans="1:7" x14ac:dyDescent="0.3">
      <c r="A1521" s="2">
        <v>41884</v>
      </c>
      <c r="B1521" s="4">
        <v>0.54204518518518519</v>
      </c>
      <c r="C1521" t="s">
        <v>131</v>
      </c>
      <c r="D1521" t="s">
        <v>129</v>
      </c>
      <c r="E1521">
        <v>-0.01</v>
      </c>
      <c r="F1521">
        <v>51.721761000000001</v>
      </c>
      <c r="G1521">
        <v>29.919557999999999</v>
      </c>
    </row>
    <row r="1522" spans="1:7" x14ac:dyDescent="0.3">
      <c r="A1522" s="2">
        <v>41884</v>
      </c>
      <c r="B1522" s="4">
        <v>0.54208024305555558</v>
      </c>
      <c r="C1522" t="s">
        <v>131</v>
      </c>
      <c r="D1522" t="s">
        <v>129</v>
      </c>
      <c r="E1522">
        <v>-0.03</v>
      </c>
      <c r="F1522">
        <v>51.732182999999999</v>
      </c>
      <c r="G1522">
        <v>29.919052000000001</v>
      </c>
    </row>
    <row r="1523" spans="1:7" x14ac:dyDescent="0.3">
      <c r="A1523" s="2">
        <v>41884</v>
      </c>
      <c r="B1523" s="4">
        <v>0.54211530092592597</v>
      </c>
      <c r="C1523" t="s">
        <v>131</v>
      </c>
      <c r="D1523" t="s">
        <v>129</v>
      </c>
      <c r="E1523">
        <v>-0.02</v>
      </c>
      <c r="F1523">
        <v>51.723064000000001</v>
      </c>
      <c r="G1523">
        <v>29.920234000000001</v>
      </c>
    </row>
    <row r="1524" spans="1:7" x14ac:dyDescent="0.3">
      <c r="A1524" s="2">
        <v>41884</v>
      </c>
      <c r="B1524" s="4">
        <v>0.54215034722222222</v>
      </c>
      <c r="C1524" t="s">
        <v>131</v>
      </c>
      <c r="D1524" t="s">
        <v>129</v>
      </c>
      <c r="E1524">
        <v>-0.02</v>
      </c>
      <c r="F1524">
        <v>51.711339000000002</v>
      </c>
      <c r="G1524">
        <v>29.920234000000001</v>
      </c>
    </row>
    <row r="1525" spans="1:7" x14ac:dyDescent="0.3">
      <c r="A1525" s="2">
        <v>41884</v>
      </c>
      <c r="B1525" s="4">
        <v>0.54218542824074067</v>
      </c>
      <c r="C1525" t="s">
        <v>131</v>
      </c>
      <c r="D1525" t="s">
        <v>129</v>
      </c>
      <c r="E1525">
        <v>0</v>
      </c>
      <c r="F1525">
        <v>51.725670000000001</v>
      </c>
      <c r="G1525">
        <v>29.91939</v>
      </c>
    </row>
    <row r="1526" spans="1:7" x14ac:dyDescent="0.3">
      <c r="A1526" s="2">
        <v>41884</v>
      </c>
      <c r="B1526" s="4">
        <v>0.54222047453703703</v>
      </c>
      <c r="C1526" t="s">
        <v>131</v>
      </c>
      <c r="D1526" t="s">
        <v>129</v>
      </c>
      <c r="E1526">
        <v>-0.02</v>
      </c>
      <c r="F1526">
        <v>51.715248000000003</v>
      </c>
      <c r="G1526">
        <v>29.920909000000002</v>
      </c>
    </row>
    <row r="1527" spans="1:7" x14ac:dyDescent="0.3">
      <c r="A1527" s="2">
        <v>41884</v>
      </c>
      <c r="B1527" s="4">
        <v>0.54225553240740743</v>
      </c>
      <c r="C1527" t="s">
        <v>131</v>
      </c>
      <c r="D1527" t="s">
        <v>129</v>
      </c>
      <c r="E1527">
        <v>-0.06</v>
      </c>
      <c r="F1527">
        <v>51.720892999999997</v>
      </c>
      <c r="G1527">
        <v>29.920065000000001</v>
      </c>
    </row>
    <row r="1528" spans="1:7" x14ac:dyDescent="0.3">
      <c r="A1528" s="2">
        <v>41884</v>
      </c>
      <c r="B1528" s="4">
        <v>0.54229057870370367</v>
      </c>
      <c r="C1528" t="s">
        <v>131</v>
      </c>
      <c r="D1528" t="s">
        <v>129</v>
      </c>
      <c r="E1528">
        <v>-0.04</v>
      </c>
      <c r="F1528">
        <v>51.715682000000001</v>
      </c>
      <c r="G1528">
        <v>29.919557999999999</v>
      </c>
    </row>
    <row r="1529" spans="1:7" x14ac:dyDescent="0.3">
      <c r="A1529" s="2">
        <v>41884</v>
      </c>
      <c r="B1529" s="4">
        <v>0.5423256481481481</v>
      </c>
      <c r="C1529" t="s">
        <v>131</v>
      </c>
      <c r="D1529" t="s">
        <v>129</v>
      </c>
      <c r="E1529">
        <v>-0.01</v>
      </c>
      <c r="F1529">
        <v>51.727840999999998</v>
      </c>
      <c r="G1529">
        <v>29.918714000000001</v>
      </c>
    </row>
    <row r="1530" spans="1:7" x14ac:dyDescent="0.3">
      <c r="A1530" s="2">
        <v>41884</v>
      </c>
      <c r="B1530" s="4">
        <v>0.54236069444444446</v>
      </c>
      <c r="C1530" t="s">
        <v>131</v>
      </c>
      <c r="D1530" t="s">
        <v>129</v>
      </c>
      <c r="E1530">
        <v>0.01</v>
      </c>
      <c r="F1530">
        <v>51.721761000000001</v>
      </c>
      <c r="G1530">
        <v>29.918039</v>
      </c>
    </row>
    <row r="1531" spans="1:7" x14ac:dyDescent="0.3">
      <c r="A1531" s="2">
        <v>41884</v>
      </c>
      <c r="B1531" s="4">
        <v>0.54239575231481485</v>
      </c>
      <c r="C1531" t="s">
        <v>131</v>
      </c>
      <c r="D1531" t="s">
        <v>129</v>
      </c>
      <c r="E1531">
        <v>-0.02</v>
      </c>
      <c r="F1531">
        <v>51.711773999999998</v>
      </c>
      <c r="G1531">
        <v>29.91939</v>
      </c>
    </row>
    <row r="1532" spans="1:7" x14ac:dyDescent="0.3">
      <c r="A1532" s="2">
        <v>41884</v>
      </c>
      <c r="B1532" s="4">
        <v>0.5424307986111111</v>
      </c>
      <c r="C1532" t="s">
        <v>131</v>
      </c>
      <c r="D1532" t="s">
        <v>129</v>
      </c>
      <c r="E1532">
        <v>0.03</v>
      </c>
      <c r="F1532">
        <v>51.723933000000002</v>
      </c>
      <c r="G1532">
        <v>29.921752999999999</v>
      </c>
    </row>
    <row r="1533" spans="1:7" x14ac:dyDescent="0.3">
      <c r="A1533" s="2">
        <v>41884</v>
      </c>
      <c r="B1533" s="4">
        <v>0.54246586805555552</v>
      </c>
      <c r="C1533" t="s">
        <v>131</v>
      </c>
      <c r="D1533" t="s">
        <v>129</v>
      </c>
      <c r="E1533">
        <v>0.03</v>
      </c>
      <c r="F1533">
        <v>51.729577999999997</v>
      </c>
      <c r="G1533">
        <v>29.919727000000002</v>
      </c>
    </row>
    <row r="1534" spans="1:7" x14ac:dyDescent="0.3">
      <c r="A1534" s="2">
        <v>41884</v>
      </c>
      <c r="B1534" s="4">
        <v>0.54250091435185188</v>
      </c>
      <c r="C1534" t="s">
        <v>131</v>
      </c>
      <c r="D1534" t="s">
        <v>129</v>
      </c>
      <c r="E1534">
        <v>-0.02</v>
      </c>
      <c r="F1534">
        <v>51.719155999999998</v>
      </c>
      <c r="G1534">
        <v>29.919221</v>
      </c>
    </row>
    <row r="1535" spans="1:7" x14ac:dyDescent="0.3">
      <c r="A1535" s="2">
        <v>41884</v>
      </c>
      <c r="B1535" s="4">
        <v>0.54253596064814813</v>
      </c>
      <c r="C1535" t="s">
        <v>131</v>
      </c>
      <c r="D1535" t="s">
        <v>129</v>
      </c>
      <c r="E1535">
        <v>-0.02</v>
      </c>
      <c r="F1535">
        <v>51.710470999999998</v>
      </c>
      <c r="G1535">
        <v>29.920065000000001</v>
      </c>
    </row>
    <row r="1536" spans="1:7" x14ac:dyDescent="0.3">
      <c r="A1536" s="2">
        <v>41884</v>
      </c>
      <c r="B1536" s="4">
        <v>0.54257101851851852</v>
      </c>
      <c r="C1536" t="s">
        <v>131</v>
      </c>
      <c r="D1536" t="s">
        <v>129</v>
      </c>
      <c r="E1536">
        <v>-0.03</v>
      </c>
      <c r="F1536">
        <v>51.723064000000001</v>
      </c>
      <c r="G1536">
        <v>29.920403</v>
      </c>
    </row>
    <row r="1537" spans="1:40" x14ac:dyDescent="0.3">
      <c r="A1537" s="2">
        <v>41884</v>
      </c>
      <c r="B1537" s="4">
        <v>0.54260607638888891</v>
      </c>
      <c r="C1537" t="s">
        <v>131</v>
      </c>
      <c r="D1537" t="s">
        <v>129</v>
      </c>
      <c r="E1537">
        <v>-0.03</v>
      </c>
      <c r="F1537">
        <v>51.728274999999996</v>
      </c>
      <c r="G1537">
        <v>29.920065000000001</v>
      </c>
    </row>
    <row r="1538" spans="1:40" x14ac:dyDescent="0.3">
      <c r="A1538" s="2">
        <v>41884</v>
      </c>
      <c r="B1538" s="4">
        <v>0.54264113425925931</v>
      </c>
      <c r="C1538" t="s">
        <v>131</v>
      </c>
      <c r="D1538" t="s">
        <v>129</v>
      </c>
      <c r="E1538">
        <v>-0.01</v>
      </c>
      <c r="F1538">
        <v>51.725234999999998</v>
      </c>
      <c r="G1538">
        <v>29.919557999999999</v>
      </c>
    </row>
    <row r="1539" spans="1:40" x14ac:dyDescent="0.3">
      <c r="A1539" s="2">
        <v>41884</v>
      </c>
      <c r="B1539" s="4">
        <v>0.54267618055555555</v>
      </c>
      <c r="C1539" t="s">
        <v>131</v>
      </c>
      <c r="D1539" t="s">
        <v>129</v>
      </c>
      <c r="E1539">
        <v>-0.02</v>
      </c>
      <c r="F1539">
        <v>51.713076000000001</v>
      </c>
      <c r="G1539">
        <v>29.91939</v>
      </c>
    </row>
    <row r="1540" spans="1:40" x14ac:dyDescent="0.3">
      <c r="A1540" s="2">
        <v>41884</v>
      </c>
      <c r="B1540" s="4">
        <v>0.54271126157407401</v>
      </c>
      <c r="C1540" t="s">
        <v>131</v>
      </c>
      <c r="D1540" t="s">
        <v>129</v>
      </c>
      <c r="E1540">
        <v>-0.01</v>
      </c>
      <c r="F1540">
        <v>51.717852999999998</v>
      </c>
      <c r="G1540">
        <v>29.919896000000001</v>
      </c>
    </row>
    <row r="1541" spans="1:40" x14ac:dyDescent="0.3">
      <c r="A1541" s="2">
        <v>41884</v>
      </c>
      <c r="B1541" s="4">
        <v>0.54271138888888892</v>
      </c>
      <c r="C1541" t="s">
        <v>131</v>
      </c>
      <c r="D1541" t="s">
        <v>54</v>
      </c>
      <c r="AK1541">
        <v>1046.665039</v>
      </c>
      <c r="AL1541">
        <v>22.991667</v>
      </c>
      <c r="AM1541">
        <v>57.476562000000001</v>
      </c>
      <c r="AN1541">
        <v>23.849844000000001</v>
      </c>
    </row>
    <row r="1542" spans="1:40" x14ac:dyDescent="0.3">
      <c r="A1542" s="2">
        <v>41884</v>
      </c>
      <c r="B1542" s="4">
        <v>0.54274766203703706</v>
      </c>
      <c r="C1542" t="s">
        <v>131</v>
      </c>
      <c r="D1542" t="s">
        <v>129</v>
      </c>
      <c r="E1542">
        <v>-0.02</v>
      </c>
      <c r="F1542">
        <v>51.717852999999998</v>
      </c>
      <c r="G1542">
        <v>29.920909000000002</v>
      </c>
    </row>
    <row r="1543" spans="1:40" x14ac:dyDescent="0.3">
      <c r="A1543" s="2">
        <v>41884</v>
      </c>
      <c r="B1543" s="4">
        <v>0.54278270833333331</v>
      </c>
      <c r="C1543" t="s">
        <v>131</v>
      </c>
      <c r="D1543" t="s">
        <v>129</v>
      </c>
      <c r="E1543">
        <v>-0.01</v>
      </c>
      <c r="F1543">
        <v>51.716549999999998</v>
      </c>
      <c r="G1543">
        <v>29.922091000000002</v>
      </c>
    </row>
    <row r="1544" spans="1:40" x14ac:dyDescent="0.3">
      <c r="A1544" s="2">
        <v>41884</v>
      </c>
      <c r="B1544" s="4">
        <v>0.54281777777777773</v>
      </c>
      <c r="C1544" t="s">
        <v>131</v>
      </c>
      <c r="D1544" t="s">
        <v>129</v>
      </c>
      <c r="E1544">
        <v>0.01</v>
      </c>
      <c r="F1544">
        <v>51.711339000000002</v>
      </c>
      <c r="G1544">
        <v>29.91939</v>
      </c>
    </row>
    <row r="1545" spans="1:40" x14ac:dyDescent="0.3">
      <c r="A1545" s="2">
        <v>41884</v>
      </c>
      <c r="B1545" s="4">
        <v>0.54285283564814812</v>
      </c>
      <c r="C1545" t="s">
        <v>131</v>
      </c>
      <c r="D1545" t="s">
        <v>129</v>
      </c>
      <c r="E1545">
        <v>-0.02</v>
      </c>
      <c r="F1545">
        <v>51.717419</v>
      </c>
      <c r="G1545">
        <v>29.919557999999999</v>
      </c>
    </row>
    <row r="1546" spans="1:40" x14ac:dyDescent="0.3">
      <c r="A1546" s="2">
        <v>41884</v>
      </c>
      <c r="B1546" s="4">
        <v>0.54288788194444437</v>
      </c>
      <c r="C1546" t="s">
        <v>131</v>
      </c>
      <c r="D1546" t="s">
        <v>129</v>
      </c>
      <c r="E1546">
        <v>-0.03</v>
      </c>
      <c r="F1546">
        <v>51.716985000000001</v>
      </c>
      <c r="G1546">
        <v>29.921752999999999</v>
      </c>
    </row>
    <row r="1547" spans="1:40" x14ac:dyDescent="0.3">
      <c r="A1547" s="2">
        <v>41884</v>
      </c>
      <c r="B1547" s="4">
        <v>0.54292293981481488</v>
      </c>
      <c r="C1547" t="s">
        <v>131</v>
      </c>
      <c r="D1547" t="s">
        <v>129</v>
      </c>
      <c r="E1547">
        <v>-0.02</v>
      </c>
      <c r="F1547">
        <v>51.720458999999998</v>
      </c>
      <c r="G1547">
        <v>29.920572</v>
      </c>
    </row>
    <row r="1548" spans="1:40" x14ac:dyDescent="0.3">
      <c r="A1548" s="2">
        <v>41884</v>
      </c>
      <c r="B1548" s="4">
        <v>0.5429580092592593</v>
      </c>
      <c r="C1548" t="s">
        <v>131</v>
      </c>
      <c r="D1548" t="s">
        <v>129</v>
      </c>
      <c r="E1548">
        <v>-0.02</v>
      </c>
      <c r="F1548">
        <v>51.716116</v>
      </c>
      <c r="G1548">
        <v>29.91939</v>
      </c>
    </row>
    <row r="1549" spans="1:40" x14ac:dyDescent="0.3">
      <c r="A1549" s="2">
        <v>41884</v>
      </c>
      <c r="B1549" s="4">
        <v>0.54299306712962958</v>
      </c>
      <c r="C1549" t="s">
        <v>131</v>
      </c>
      <c r="D1549" t="s">
        <v>129</v>
      </c>
      <c r="E1549">
        <v>-0.02</v>
      </c>
      <c r="F1549">
        <v>51.718286999999997</v>
      </c>
      <c r="G1549">
        <v>29.921585</v>
      </c>
    </row>
    <row r="1550" spans="1:40" x14ac:dyDescent="0.3">
      <c r="A1550" s="2">
        <v>41884</v>
      </c>
      <c r="B1550" s="4">
        <v>0.54302822916666671</v>
      </c>
      <c r="C1550" t="s">
        <v>131</v>
      </c>
      <c r="D1550" t="s">
        <v>129</v>
      </c>
      <c r="E1550">
        <v>-0.02</v>
      </c>
      <c r="F1550">
        <v>51.722195999999997</v>
      </c>
      <c r="G1550">
        <v>29.918545000000002</v>
      </c>
    </row>
    <row r="1551" spans="1:40" x14ac:dyDescent="0.3">
      <c r="A1551" s="2">
        <v>41884</v>
      </c>
      <c r="B1551" s="4">
        <v>0.54306342592592594</v>
      </c>
      <c r="C1551" t="s">
        <v>131</v>
      </c>
      <c r="D1551" t="s">
        <v>132</v>
      </c>
    </row>
    <row r="1552" spans="1:40" x14ac:dyDescent="0.3">
      <c r="A1552" s="2">
        <v>41884</v>
      </c>
      <c r="B1552" s="4">
        <v>0.54306354166666659</v>
      </c>
      <c r="C1552" t="s">
        <v>131</v>
      </c>
      <c r="D1552" t="s">
        <v>129</v>
      </c>
      <c r="E1552">
        <v>-0.02</v>
      </c>
      <c r="F1552">
        <v>51.710904999999997</v>
      </c>
      <c r="G1552">
        <v>29.920572</v>
      </c>
    </row>
    <row r="1553" spans="1:7" x14ac:dyDescent="0.3">
      <c r="A1553" s="2">
        <v>41884</v>
      </c>
      <c r="B1553" s="4">
        <v>0.5430985995370371</v>
      </c>
      <c r="C1553" t="s">
        <v>131</v>
      </c>
      <c r="D1553" t="s">
        <v>129</v>
      </c>
      <c r="E1553">
        <v>-0.02</v>
      </c>
      <c r="F1553">
        <v>51.720892999999997</v>
      </c>
      <c r="G1553">
        <v>29.921247000000001</v>
      </c>
    </row>
    <row r="1554" spans="1:7" x14ac:dyDescent="0.3">
      <c r="A1554" s="2">
        <v>41884</v>
      </c>
      <c r="B1554" s="4">
        <v>0.5430991087962963</v>
      </c>
      <c r="C1554" t="s">
        <v>131</v>
      </c>
      <c r="D1554" t="s">
        <v>298</v>
      </c>
    </row>
    <row r="1555" spans="1:7" x14ac:dyDescent="0.3">
      <c r="A1555" s="2">
        <v>41884</v>
      </c>
      <c r="B1555" s="4">
        <v>0.54309924768518514</v>
      </c>
      <c r="C1555" t="s">
        <v>131</v>
      </c>
      <c r="D1555" t="s">
        <v>134</v>
      </c>
    </row>
    <row r="1556" spans="1:7" x14ac:dyDescent="0.3">
      <c r="A1556" s="2">
        <v>41884</v>
      </c>
      <c r="B1556" s="4">
        <v>0.54313410879629631</v>
      </c>
      <c r="C1556" t="s">
        <v>131</v>
      </c>
      <c r="D1556" t="s">
        <v>129</v>
      </c>
      <c r="E1556">
        <v>-0.06</v>
      </c>
      <c r="F1556">
        <v>51.713510999999997</v>
      </c>
      <c r="G1556">
        <v>29.919727000000002</v>
      </c>
    </row>
    <row r="1557" spans="1:7" x14ac:dyDescent="0.3">
      <c r="A1557" s="2">
        <v>41884</v>
      </c>
      <c r="B1557" s="4">
        <v>0.54313460648148149</v>
      </c>
      <c r="C1557" t="s">
        <v>131</v>
      </c>
      <c r="D1557" t="s">
        <v>299</v>
      </c>
    </row>
    <row r="1558" spans="1:7" x14ac:dyDescent="0.3">
      <c r="A1558" s="2">
        <v>41884</v>
      </c>
      <c r="B1558" s="4">
        <v>0.54313472222222225</v>
      </c>
      <c r="C1558" t="s">
        <v>131</v>
      </c>
      <c r="D1558" t="s">
        <v>136</v>
      </c>
    </row>
    <row r="1559" spans="1:7" x14ac:dyDescent="0.3">
      <c r="A1559" s="2">
        <v>41884</v>
      </c>
      <c r="B1559" s="4">
        <v>0.54313596064814817</v>
      </c>
      <c r="C1559" t="s">
        <v>131</v>
      </c>
      <c r="D1559" t="s">
        <v>137</v>
      </c>
    </row>
    <row r="1560" spans="1:7" x14ac:dyDescent="0.3">
      <c r="A1560" s="2">
        <v>41884</v>
      </c>
      <c r="B1560" s="4">
        <v>0.54313607638888894</v>
      </c>
      <c r="C1560" t="s">
        <v>131</v>
      </c>
      <c r="D1560" t="s">
        <v>138</v>
      </c>
    </row>
    <row r="1561" spans="1:7" x14ac:dyDescent="0.3">
      <c r="A1561" s="2">
        <v>41884</v>
      </c>
      <c r="B1561" s="4">
        <v>0.54313616898148143</v>
      </c>
      <c r="C1561" t="s">
        <v>131</v>
      </c>
      <c r="D1561" t="s">
        <v>139</v>
      </c>
    </row>
    <row r="1562" spans="1:7" x14ac:dyDescent="0.3">
      <c r="A1562" s="2">
        <v>41884</v>
      </c>
      <c r="B1562" s="4">
        <v>0.54316945601851851</v>
      </c>
      <c r="C1562" t="s">
        <v>131</v>
      </c>
      <c r="D1562" t="s">
        <v>129</v>
      </c>
      <c r="E1562">
        <v>-0.01</v>
      </c>
      <c r="F1562">
        <v>51.718286999999997</v>
      </c>
      <c r="G1562">
        <v>29.921585</v>
      </c>
    </row>
    <row r="1563" spans="1:7" x14ac:dyDescent="0.3">
      <c r="A1563" s="2">
        <v>41884</v>
      </c>
      <c r="B1563" s="4">
        <v>0.54320452546296294</v>
      </c>
      <c r="C1563" t="s">
        <v>131</v>
      </c>
      <c r="D1563" t="s">
        <v>129</v>
      </c>
      <c r="E1563">
        <v>-0.02</v>
      </c>
      <c r="F1563">
        <v>51.710470999999998</v>
      </c>
      <c r="G1563">
        <v>29.914155000000001</v>
      </c>
    </row>
    <row r="1564" spans="1:7" x14ac:dyDescent="0.3">
      <c r="A1564" s="2">
        <v>41884</v>
      </c>
      <c r="B1564" s="4">
        <v>0.54323957175925919</v>
      </c>
      <c r="C1564" t="s">
        <v>131</v>
      </c>
      <c r="D1564" t="s">
        <v>129</v>
      </c>
      <c r="E1564">
        <v>-0.01</v>
      </c>
      <c r="F1564">
        <v>51.717419</v>
      </c>
      <c r="G1564">
        <v>29.921247000000001</v>
      </c>
    </row>
    <row r="1565" spans="1:7" x14ac:dyDescent="0.3">
      <c r="A1565" s="2">
        <v>41884</v>
      </c>
      <c r="B1565" s="4">
        <v>0.54327462962962969</v>
      </c>
      <c r="C1565" t="s">
        <v>131</v>
      </c>
      <c r="D1565" t="s">
        <v>129</v>
      </c>
      <c r="E1565">
        <v>0.01</v>
      </c>
      <c r="F1565">
        <v>51.722630000000002</v>
      </c>
      <c r="G1565">
        <v>29.922091000000002</v>
      </c>
    </row>
    <row r="1566" spans="1:7" x14ac:dyDescent="0.3">
      <c r="A1566" s="2">
        <v>41884</v>
      </c>
      <c r="B1566" s="4">
        <v>0.54330967592592594</v>
      </c>
      <c r="C1566" t="s">
        <v>131</v>
      </c>
      <c r="D1566" t="s">
        <v>129</v>
      </c>
      <c r="E1566">
        <v>0</v>
      </c>
      <c r="F1566">
        <v>51.720024000000002</v>
      </c>
      <c r="G1566">
        <v>29.922429000000001</v>
      </c>
    </row>
    <row r="1567" spans="1:7" x14ac:dyDescent="0.3">
      <c r="A1567" s="2">
        <v>41884</v>
      </c>
      <c r="B1567" s="4">
        <v>0.54334474537037036</v>
      </c>
      <c r="C1567" t="s">
        <v>131</v>
      </c>
      <c r="D1567" t="s">
        <v>129</v>
      </c>
      <c r="E1567">
        <v>-0.03</v>
      </c>
      <c r="F1567">
        <v>51.723933000000002</v>
      </c>
      <c r="G1567">
        <v>29.919896000000001</v>
      </c>
    </row>
    <row r="1568" spans="1:7" x14ac:dyDescent="0.3">
      <c r="A1568" s="2">
        <v>41884</v>
      </c>
      <c r="B1568" s="4">
        <v>0.54337979166666661</v>
      </c>
      <c r="C1568" t="s">
        <v>131</v>
      </c>
      <c r="D1568" t="s">
        <v>129</v>
      </c>
      <c r="E1568">
        <v>-0.03</v>
      </c>
      <c r="F1568">
        <v>51.724800999999999</v>
      </c>
      <c r="G1568">
        <v>29.921752999999999</v>
      </c>
    </row>
    <row r="1569" spans="1:40" x14ac:dyDescent="0.3">
      <c r="A1569" s="2">
        <v>41884</v>
      </c>
      <c r="B1569" s="4">
        <v>0.543414849537037</v>
      </c>
      <c r="C1569" t="s">
        <v>131</v>
      </c>
      <c r="D1569" t="s">
        <v>129</v>
      </c>
      <c r="E1569">
        <v>-0.02</v>
      </c>
      <c r="F1569">
        <v>51.723933000000002</v>
      </c>
      <c r="G1569">
        <v>29.922934999999999</v>
      </c>
    </row>
    <row r="1570" spans="1:40" x14ac:dyDescent="0.3">
      <c r="A1570" s="2">
        <v>41884</v>
      </c>
      <c r="B1570" s="4">
        <v>0.54341497685185181</v>
      </c>
      <c r="C1570" t="s">
        <v>131</v>
      </c>
      <c r="D1570" t="s">
        <v>54</v>
      </c>
      <c r="AK1570">
        <v>1047.1723629999999</v>
      </c>
      <c r="AL1570">
        <v>23.108332999999998</v>
      </c>
      <c r="AM1570">
        <v>57.476562000000001</v>
      </c>
      <c r="AN1570">
        <v>23.849844000000001</v>
      </c>
    </row>
    <row r="1571" spans="1:40" x14ac:dyDescent="0.3">
      <c r="A1571" s="2">
        <v>41884</v>
      </c>
      <c r="B1571" s="4">
        <v>0.54345127314814812</v>
      </c>
      <c r="C1571" t="s">
        <v>131</v>
      </c>
      <c r="D1571" t="s">
        <v>129</v>
      </c>
      <c r="E1571">
        <v>0</v>
      </c>
      <c r="F1571">
        <v>51.716549999999998</v>
      </c>
      <c r="G1571">
        <v>29.919052000000001</v>
      </c>
    </row>
    <row r="1572" spans="1:40" x14ac:dyDescent="0.3">
      <c r="A1572" s="2">
        <v>41884</v>
      </c>
      <c r="B1572" s="4">
        <v>0.54348631944444448</v>
      </c>
      <c r="C1572" t="s">
        <v>131</v>
      </c>
      <c r="D1572" t="s">
        <v>129</v>
      </c>
      <c r="E1572">
        <v>-0.03</v>
      </c>
      <c r="F1572">
        <v>51.712207999999997</v>
      </c>
      <c r="G1572">
        <v>29.920572</v>
      </c>
    </row>
    <row r="1573" spans="1:40" x14ac:dyDescent="0.3">
      <c r="A1573" s="2">
        <v>41884</v>
      </c>
      <c r="B1573" s="4">
        <v>0.54352137731481476</v>
      </c>
      <c r="C1573" t="s">
        <v>131</v>
      </c>
      <c r="D1573" t="s">
        <v>129</v>
      </c>
      <c r="E1573">
        <v>-0.02</v>
      </c>
      <c r="F1573">
        <v>51.726972000000004</v>
      </c>
      <c r="G1573">
        <v>29.920572</v>
      </c>
    </row>
    <row r="1574" spans="1:40" x14ac:dyDescent="0.3">
      <c r="A1574" s="2">
        <v>41884</v>
      </c>
      <c r="B1574" s="4">
        <v>0.54355644675925929</v>
      </c>
      <c r="C1574" t="s">
        <v>131</v>
      </c>
      <c r="D1574" t="s">
        <v>129</v>
      </c>
      <c r="E1574">
        <v>-0.02</v>
      </c>
      <c r="F1574">
        <v>51.722630000000002</v>
      </c>
      <c r="G1574">
        <v>29.91939</v>
      </c>
    </row>
    <row r="1575" spans="1:40" x14ac:dyDescent="0.3">
      <c r="A1575" s="2">
        <v>41884</v>
      </c>
      <c r="B1575" s="4">
        <v>0.54359150462962968</v>
      </c>
      <c r="C1575" t="s">
        <v>131</v>
      </c>
      <c r="D1575" t="s">
        <v>129</v>
      </c>
      <c r="E1575">
        <v>-0.02</v>
      </c>
      <c r="F1575">
        <v>51.726972000000004</v>
      </c>
      <c r="G1575">
        <v>29.921752999999999</v>
      </c>
    </row>
    <row r="1576" spans="1:40" x14ac:dyDescent="0.3">
      <c r="A1576" s="2">
        <v>41884</v>
      </c>
      <c r="B1576" s="4">
        <v>0.54362655092592593</v>
      </c>
      <c r="C1576" t="s">
        <v>131</v>
      </c>
      <c r="D1576" t="s">
        <v>129</v>
      </c>
      <c r="E1576">
        <v>-0.02</v>
      </c>
      <c r="F1576">
        <v>51.714812999999999</v>
      </c>
      <c r="G1576">
        <v>29.919896000000001</v>
      </c>
    </row>
    <row r="1577" spans="1:40" x14ac:dyDescent="0.3">
      <c r="A1577" s="2">
        <v>41884</v>
      </c>
      <c r="B1577" s="4">
        <v>0.54366159722222218</v>
      </c>
      <c r="C1577" t="s">
        <v>131</v>
      </c>
      <c r="D1577" t="s">
        <v>129</v>
      </c>
      <c r="E1577">
        <v>-0.23</v>
      </c>
      <c r="F1577">
        <v>51.723064000000001</v>
      </c>
      <c r="G1577">
        <v>29.922767</v>
      </c>
    </row>
    <row r="1578" spans="1:40" x14ac:dyDescent="0.3">
      <c r="A1578" s="2">
        <v>41884</v>
      </c>
      <c r="B1578" s="4">
        <v>0.54369678240740738</v>
      </c>
      <c r="C1578" t="s">
        <v>131</v>
      </c>
      <c r="D1578" t="s">
        <v>129</v>
      </c>
      <c r="E1578">
        <v>-0.78</v>
      </c>
      <c r="F1578">
        <v>51.716116</v>
      </c>
      <c r="G1578">
        <v>29.920234000000001</v>
      </c>
    </row>
    <row r="1579" spans="1:40" x14ac:dyDescent="0.3">
      <c r="A1579" s="2">
        <v>41884</v>
      </c>
      <c r="B1579" s="4">
        <v>0.54373182870370373</v>
      </c>
      <c r="C1579" t="s">
        <v>131</v>
      </c>
      <c r="D1579" t="s">
        <v>129</v>
      </c>
      <c r="E1579">
        <v>-0.96</v>
      </c>
      <c r="F1579">
        <v>51.716985000000001</v>
      </c>
      <c r="G1579">
        <v>29.921247000000001</v>
      </c>
    </row>
    <row r="1580" spans="1:40" x14ac:dyDescent="0.3">
      <c r="A1580" s="2">
        <v>41884</v>
      </c>
      <c r="B1580" s="4">
        <v>0.54376687499999998</v>
      </c>
      <c r="C1580" t="s">
        <v>131</v>
      </c>
      <c r="D1580" t="s">
        <v>129</v>
      </c>
      <c r="E1580">
        <v>0.12</v>
      </c>
      <c r="F1580">
        <v>51.719589999999997</v>
      </c>
      <c r="G1580">
        <v>29.920234000000001</v>
      </c>
    </row>
    <row r="1581" spans="1:40" x14ac:dyDescent="0.3">
      <c r="A1581" s="2">
        <v>41884</v>
      </c>
      <c r="B1581" s="4">
        <v>0.54380193287037037</v>
      </c>
      <c r="C1581" t="s">
        <v>131</v>
      </c>
      <c r="D1581" t="s">
        <v>129</v>
      </c>
      <c r="E1581">
        <v>0.45</v>
      </c>
      <c r="F1581">
        <v>51.723064000000001</v>
      </c>
      <c r="G1581">
        <v>29.921752999999999</v>
      </c>
    </row>
    <row r="1582" spans="1:40" x14ac:dyDescent="0.3">
      <c r="A1582" s="2">
        <v>41884</v>
      </c>
      <c r="B1582" s="4">
        <v>0.54383699074074077</v>
      </c>
      <c r="C1582" t="s">
        <v>131</v>
      </c>
      <c r="D1582" t="s">
        <v>129</v>
      </c>
      <c r="E1582">
        <v>1.03</v>
      </c>
      <c r="F1582">
        <v>51.720024000000002</v>
      </c>
      <c r="G1582">
        <v>29.920739999999999</v>
      </c>
    </row>
    <row r="1583" spans="1:40" x14ac:dyDescent="0.3">
      <c r="A1583" s="2">
        <v>41884</v>
      </c>
      <c r="B1583" s="4">
        <v>0.54387204861111116</v>
      </c>
      <c r="C1583" t="s">
        <v>131</v>
      </c>
      <c r="D1583" t="s">
        <v>129</v>
      </c>
      <c r="E1583">
        <v>-0.01</v>
      </c>
      <c r="F1583">
        <v>51.722630000000002</v>
      </c>
      <c r="G1583">
        <v>29.920572</v>
      </c>
    </row>
    <row r="1584" spans="1:40" x14ac:dyDescent="0.3">
      <c r="A1584" s="2">
        <v>41884</v>
      </c>
      <c r="B1584" s="4">
        <v>0.54390708333333337</v>
      </c>
      <c r="C1584" t="s">
        <v>131</v>
      </c>
      <c r="D1584" t="s">
        <v>129</v>
      </c>
      <c r="E1584">
        <v>-0.02</v>
      </c>
      <c r="F1584">
        <v>51.713076000000001</v>
      </c>
      <c r="G1584">
        <v>29.919221</v>
      </c>
    </row>
    <row r="1585" spans="1:40" x14ac:dyDescent="0.3">
      <c r="A1585" s="2">
        <v>41884</v>
      </c>
      <c r="B1585" s="4">
        <v>0.54394216435185183</v>
      </c>
      <c r="C1585" t="s">
        <v>131</v>
      </c>
      <c r="D1585" t="s">
        <v>129</v>
      </c>
      <c r="E1585">
        <v>-0.03</v>
      </c>
      <c r="F1585">
        <v>51.730012000000002</v>
      </c>
      <c r="G1585">
        <v>29.920572</v>
      </c>
    </row>
    <row r="1586" spans="1:40" x14ac:dyDescent="0.3">
      <c r="A1586" s="2">
        <v>41884</v>
      </c>
      <c r="B1586" s="4">
        <v>0.54397721064814808</v>
      </c>
      <c r="C1586" t="s">
        <v>131</v>
      </c>
      <c r="D1586" t="s">
        <v>129</v>
      </c>
      <c r="E1586">
        <v>-0.02</v>
      </c>
      <c r="F1586">
        <v>51.714812999999999</v>
      </c>
      <c r="G1586">
        <v>29.921416000000001</v>
      </c>
    </row>
    <row r="1587" spans="1:40" x14ac:dyDescent="0.3">
      <c r="A1587" s="2">
        <v>41884</v>
      </c>
      <c r="B1587" s="4">
        <v>0.54401225694444444</v>
      </c>
      <c r="C1587" t="s">
        <v>131</v>
      </c>
      <c r="D1587" t="s">
        <v>129</v>
      </c>
      <c r="E1587">
        <v>-0.02</v>
      </c>
      <c r="F1587">
        <v>51.717852999999998</v>
      </c>
      <c r="G1587">
        <v>29.922767</v>
      </c>
    </row>
    <row r="1588" spans="1:40" x14ac:dyDescent="0.3">
      <c r="A1588" s="2">
        <v>41884</v>
      </c>
      <c r="B1588" s="4">
        <v>0.54404731481481483</v>
      </c>
      <c r="C1588" t="s">
        <v>131</v>
      </c>
      <c r="D1588" t="s">
        <v>129</v>
      </c>
      <c r="E1588">
        <v>-0.02</v>
      </c>
      <c r="F1588">
        <v>51.728709000000002</v>
      </c>
      <c r="G1588">
        <v>29.920739999999999</v>
      </c>
    </row>
    <row r="1589" spans="1:40" x14ac:dyDescent="0.3">
      <c r="A1589" s="2">
        <v>41884</v>
      </c>
      <c r="B1589" s="4">
        <v>0.54408237268518522</v>
      </c>
      <c r="C1589" t="s">
        <v>131</v>
      </c>
      <c r="D1589" t="s">
        <v>129</v>
      </c>
      <c r="E1589">
        <v>-0.02</v>
      </c>
      <c r="F1589">
        <v>51.720892999999997</v>
      </c>
      <c r="G1589">
        <v>29.922429000000001</v>
      </c>
    </row>
    <row r="1590" spans="1:40" x14ac:dyDescent="0.3">
      <c r="A1590" s="2">
        <v>41884</v>
      </c>
      <c r="B1590" s="4">
        <v>0.54408251157407406</v>
      </c>
      <c r="C1590" t="s">
        <v>131</v>
      </c>
      <c r="D1590" t="s">
        <v>54</v>
      </c>
      <c r="AK1590">
        <v>1045.8747559999999</v>
      </c>
      <c r="AL1590">
        <v>23.175000000000001</v>
      </c>
      <c r="AM1590">
        <v>57.476562000000001</v>
      </c>
      <c r="AN1590">
        <v>23.849844000000001</v>
      </c>
    </row>
    <row r="1591" spans="1:40" x14ac:dyDescent="0.3">
      <c r="A1591" s="2">
        <v>41884</v>
      </c>
      <c r="B1591" s="4">
        <v>0.54411877314814816</v>
      </c>
      <c r="C1591" t="s">
        <v>131</v>
      </c>
      <c r="D1591" t="s">
        <v>129</v>
      </c>
      <c r="E1591">
        <v>-0.02</v>
      </c>
      <c r="F1591">
        <v>51.724367000000001</v>
      </c>
      <c r="G1591">
        <v>29.915337000000001</v>
      </c>
    </row>
    <row r="1592" spans="1:40" x14ac:dyDescent="0.3">
      <c r="A1592" s="2">
        <v>41884</v>
      </c>
      <c r="B1592" s="4">
        <v>0.54415381944444441</v>
      </c>
      <c r="C1592" t="s">
        <v>131</v>
      </c>
      <c r="D1592" t="s">
        <v>129</v>
      </c>
      <c r="E1592">
        <v>-0.04</v>
      </c>
      <c r="F1592">
        <v>51.722630000000002</v>
      </c>
      <c r="G1592">
        <v>29.921078000000001</v>
      </c>
    </row>
    <row r="1593" spans="1:40" x14ac:dyDescent="0.3">
      <c r="A1593" s="2">
        <v>41884</v>
      </c>
      <c r="B1593" s="4">
        <v>0.5441888773148148</v>
      </c>
      <c r="C1593" t="s">
        <v>131</v>
      </c>
      <c r="D1593" t="s">
        <v>129</v>
      </c>
      <c r="E1593">
        <v>-0.1</v>
      </c>
      <c r="F1593">
        <v>51.723933000000002</v>
      </c>
      <c r="G1593">
        <v>29.921247000000001</v>
      </c>
    </row>
    <row r="1594" spans="1:40" x14ac:dyDescent="0.3">
      <c r="A1594" s="2">
        <v>41884</v>
      </c>
      <c r="B1594" s="4">
        <v>0.54422393518518519</v>
      </c>
      <c r="C1594" t="s">
        <v>131</v>
      </c>
      <c r="D1594" t="s">
        <v>129</v>
      </c>
      <c r="E1594">
        <v>-0.03</v>
      </c>
      <c r="F1594">
        <v>51.716116</v>
      </c>
      <c r="G1594">
        <v>29.922934999999999</v>
      </c>
    </row>
    <row r="1595" spans="1:40" x14ac:dyDescent="0.3">
      <c r="A1595" s="2">
        <v>41884</v>
      </c>
      <c r="B1595" s="4">
        <v>0.54425899305555558</v>
      </c>
      <c r="C1595" t="s">
        <v>131</v>
      </c>
      <c r="D1595" t="s">
        <v>129</v>
      </c>
      <c r="E1595">
        <v>-0.02</v>
      </c>
      <c r="F1595">
        <v>51.726537999999998</v>
      </c>
      <c r="G1595">
        <v>29.922767</v>
      </c>
    </row>
    <row r="1596" spans="1:40" x14ac:dyDescent="0.3">
      <c r="A1596" s="2">
        <v>41884</v>
      </c>
      <c r="B1596" s="4">
        <v>0.54429403935185183</v>
      </c>
      <c r="C1596" t="s">
        <v>131</v>
      </c>
      <c r="D1596" t="s">
        <v>129</v>
      </c>
      <c r="E1596">
        <v>-0.01</v>
      </c>
      <c r="F1596">
        <v>51.719589999999997</v>
      </c>
      <c r="G1596">
        <v>29.920909000000002</v>
      </c>
    </row>
    <row r="1597" spans="1:40" x14ac:dyDescent="0.3">
      <c r="A1597" s="2">
        <v>41884</v>
      </c>
      <c r="B1597" s="4">
        <v>0.54432910879629637</v>
      </c>
      <c r="C1597" t="s">
        <v>131</v>
      </c>
      <c r="D1597" t="s">
        <v>129</v>
      </c>
      <c r="E1597">
        <v>-0.03</v>
      </c>
      <c r="F1597">
        <v>51.714379000000001</v>
      </c>
      <c r="G1597">
        <v>29.921752999999999</v>
      </c>
    </row>
    <row r="1598" spans="1:40" x14ac:dyDescent="0.3">
      <c r="A1598" s="2">
        <v>41884</v>
      </c>
      <c r="B1598" s="4">
        <v>0.54436416666666665</v>
      </c>
      <c r="C1598" t="s">
        <v>131</v>
      </c>
      <c r="D1598" t="s">
        <v>129</v>
      </c>
      <c r="E1598">
        <v>-0.05</v>
      </c>
      <c r="F1598">
        <v>51.725670000000001</v>
      </c>
      <c r="G1598">
        <v>29.920909000000002</v>
      </c>
    </row>
    <row r="1599" spans="1:40" x14ac:dyDescent="0.3">
      <c r="A1599" s="2">
        <v>41884</v>
      </c>
      <c r="B1599" s="4">
        <v>0.54439920138888886</v>
      </c>
      <c r="C1599" t="s">
        <v>131</v>
      </c>
      <c r="D1599" t="s">
        <v>129</v>
      </c>
      <c r="E1599">
        <v>-0.03</v>
      </c>
      <c r="F1599">
        <v>51.711773999999998</v>
      </c>
      <c r="G1599">
        <v>29.923272999999998</v>
      </c>
    </row>
    <row r="1600" spans="1:40" x14ac:dyDescent="0.3">
      <c r="A1600" s="2">
        <v>41884</v>
      </c>
      <c r="B1600" s="4">
        <v>0.54443437500000003</v>
      </c>
      <c r="C1600" t="s">
        <v>131</v>
      </c>
      <c r="D1600" t="s">
        <v>129</v>
      </c>
      <c r="E1600">
        <v>-0.03</v>
      </c>
      <c r="F1600">
        <v>51.727840999999998</v>
      </c>
      <c r="G1600">
        <v>29.922091000000002</v>
      </c>
    </row>
    <row r="1601" spans="1:7" x14ac:dyDescent="0.3">
      <c r="A1601" s="2">
        <v>41884</v>
      </c>
      <c r="B1601" s="4">
        <v>0.54446953703703704</v>
      </c>
      <c r="C1601" t="s">
        <v>131</v>
      </c>
      <c r="D1601" t="s">
        <v>132</v>
      </c>
    </row>
    <row r="1602" spans="1:7" x14ac:dyDescent="0.3">
      <c r="A1602" s="2">
        <v>41884</v>
      </c>
      <c r="B1602" s="4">
        <v>0.54446965277777781</v>
      </c>
      <c r="C1602" t="s">
        <v>131</v>
      </c>
      <c r="D1602" t="s">
        <v>129</v>
      </c>
      <c r="E1602">
        <v>-0.03</v>
      </c>
      <c r="F1602">
        <v>51.719589999999997</v>
      </c>
      <c r="G1602">
        <v>29.918714000000001</v>
      </c>
    </row>
    <row r="1603" spans="1:7" x14ac:dyDescent="0.3">
      <c r="A1603" s="2">
        <v>41884</v>
      </c>
      <c r="B1603" s="4">
        <v>0.54450469907407406</v>
      </c>
      <c r="C1603" t="s">
        <v>131</v>
      </c>
      <c r="D1603" t="s">
        <v>129</v>
      </c>
      <c r="E1603">
        <v>-0.03</v>
      </c>
      <c r="F1603">
        <v>51.713510999999997</v>
      </c>
      <c r="G1603">
        <v>29.922934999999999</v>
      </c>
    </row>
    <row r="1604" spans="1:7" x14ac:dyDescent="0.3">
      <c r="A1604" s="2">
        <v>41884</v>
      </c>
      <c r="B1604" s="4">
        <v>0.54450521990740741</v>
      </c>
      <c r="C1604" t="s">
        <v>131</v>
      </c>
      <c r="D1604" t="s">
        <v>300</v>
      </c>
    </row>
    <row r="1605" spans="1:7" x14ac:dyDescent="0.3">
      <c r="A1605" s="2">
        <v>41884</v>
      </c>
      <c r="B1605" s="4">
        <v>0.54450534722222221</v>
      </c>
      <c r="C1605" t="s">
        <v>131</v>
      </c>
      <c r="D1605" t="s">
        <v>134</v>
      </c>
    </row>
    <row r="1606" spans="1:7" x14ac:dyDescent="0.3">
      <c r="A1606" s="2">
        <v>41884</v>
      </c>
      <c r="B1606" s="4">
        <v>0.54454020833333339</v>
      </c>
      <c r="C1606" t="s">
        <v>131</v>
      </c>
      <c r="D1606" t="s">
        <v>129</v>
      </c>
      <c r="E1606">
        <v>-0.03</v>
      </c>
      <c r="F1606">
        <v>51.708734</v>
      </c>
      <c r="G1606">
        <v>29.921752999999999</v>
      </c>
    </row>
    <row r="1607" spans="1:7" x14ac:dyDescent="0.3">
      <c r="A1607" s="2">
        <v>41884</v>
      </c>
      <c r="B1607" s="4">
        <v>0.54457525462962963</v>
      </c>
      <c r="C1607" t="s">
        <v>131</v>
      </c>
      <c r="D1607" t="s">
        <v>129</v>
      </c>
      <c r="E1607">
        <v>-0.02</v>
      </c>
      <c r="F1607">
        <v>51.711339000000002</v>
      </c>
      <c r="G1607">
        <v>29.920403</v>
      </c>
    </row>
    <row r="1608" spans="1:7" x14ac:dyDescent="0.3">
      <c r="A1608" s="2">
        <v>41884</v>
      </c>
      <c r="B1608" s="4">
        <v>0.54457576388888895</v>
      </c>
      <c r="C1608" t="s">
        <v>131</v>
      </c>
      <c r="D1608" t="s">
        <v>301</v>
      </c>
    </row>
    <row r="1609" spans="1:7" x14ac:dyDescent="0.3">
      <c r="A1609" s="2">
        <v>41884</v>
      </c>
      <c r="B1609" s="4">
        <v>0.54457587962962961</v>
      </c>
      <c r="C1609" t="s">
        <v>131</v>
      </c>
      <c r="D1609" t="s">
        <v>136</v>
      </c>
    </row>
    <row r="1610" spans="1:7" x14ac:dyDescent="0.3">
      <c r="A1610" s="2">
        <v>41884</v>
      </c>
      <c r="B1610" s="4">
        <v>0.54457714120370371</v>
      </c>
      <c r="C1610" t="s">
        <v>131</v>
      </c>
      <c r="D1610" t="s">
        <v>137</v>
      </c>
    </row>
    <row r="1611" spans="1:7" x14ac:dyDescent="0.3">
      <c r="A1611" s="2">
        <v>41884</v>
      </c>
      <c r="B1611" s="4">
        <v>0.54457724537037044</v>
      </c>
      <c r="C1611" t="s">
        <v>131</v>
      </c>
      <c r="D1611" t="s">
        <v>138</v>
      </c>
    </row>
    <row r="1612" spans="1:7" x14ac:dyDescent="0.3">
      <c r="A1612" s="2">
        <v>41884</v>
      </c>
      <c r="B1612" s="4">
        <v>0.5445773611111111</v>
      </c>
      <c r="C1612" t="s">
        <v>131</v>
      </c>
      <c r="D1612" t="s">
        <v>139</v>
      </c>
    </row>
    <row r="1613" spans="1:7" x14ac:dyDescent="0.3">
      <c r="A1613" s="2">
        <v>41884</v>
      </c>
      <c r="B1613" s="4">
        <v>0.54461062500000001</v>
      </c>
      <c r="C1613" t="s">
        <v>131</v>
      </c>
      <c r="D1613" t="s">
        <v>129</v>
      </c>
      <c r="E1613">
        <v>-0.03</v>
      </c>
      <c r="F1613">
        <v>51.712207999999997</v>
      </c>
      <c r="G1613">
        <v>29.920234000000001</v>
      </c>
    </row>
    <row r="1614" spans="1:7" x14ac:dyDescent="0.3">
      <c r="A1614" s="2">
        <v>41884</v>
      </c>
      <c r="B1614" s="4">
        <v>0.54464565972222223</v>
      </c>
      <c r="C1614" t="s">
        <v>131</v>
      </c>
      <c r="D1614" t="s">
        <v>129</v>
      </c>
      <c r="E1614">
        <v>-0.03</v>
      </c>
      <c r="F1614">
        <v>51.707431</v>
      </c>
      <c r="G1614">
        <v>29.912466999999999</v>
      </c>
    </row>
    <row r="1615" spans="1:7" x14ac:dyDescent="0.3">
      <c r="A1615" s="2">
        <v>41884</v>
      </c>
      <c r="B1615" s="4">
        <v>0.54468069444444445</v>
      </c>
      <c r="C1615" t="s">
        <v>131</v>
      </c>
      <c r="D1615" t="s">
        <v>129</v>
      </c>
      <c r="E1615">
        <v>-0.02</v>
      </c>
      <c r="F1615">
        <v>51.721327000000002</v>
      </c>
      <c r="G1615">
        <v>29.923103999999999</v>
      </c>
    </row>
    <row r="1616" spans="1:7" x14ac:dyDescent="0.3">
      <c r="A1616" s="2">
        <v>41884</v>
      </c>
      <c r="B1616" s="4">
        <v>0.54471575231481484</v>
      </c>
      <c r="C1616" t="s">
        <v>131</v>
      </c>
      <c r="D1616" t="s">
        <v>129</v>
      </c>
      <c r="E1616">
        <v>-0.05</v>
      </c>
      <c r="F1616">
        <v>51.706563000000003</v>
      </c>
      <c r="G1616">
        <v>29.922767</v>
      </c>
    </row>
    <row r="1617" spans="1:40" x14ac:dyDescent="0.3">
      <c r="A1617" s="2">
        <v>41884</v>
      </c>
      <c r="B1617" s="4">
        <v>0.54475079861111109</v>
      </c>
      <c r="C1617" t="s">
        <v>131</v>
      </c>
      <c r="D1617" t="s">
        <v>129</v>
      </c>
      <c r="E1617">
        <v>0.01</v>
      </c>
      <c r="F1617">
        <v>51.710904999999997</v>
      </c>
      <c r="G1617">
        <v>29.922429000000001</v>
      </c>
    </row>
    <row r="1618" spans="1:40" x14ac:dyDescent="0.3">
      <c r="A1618" s="2">
        <v>41884</v>
      </c>
      <c r="B1618" s="4">
        <v>0.54478585648148148</v>
      </c>
      <c r="C1618" t="s">
        <v>131</v>
      </c>
      <c r="D1618" t="s">
        <v>129</v>
      </c>
      <c r="E1618">
        <v>-0.03</v>
      </c>
      <c r="F1618">
        <v>51.718722</v>
      </c>
      <c r="G1618">
        <v>29.921416000000001</v>
      </c>
    </row>
    <row r="1619" spans="1:40" x14ac:dyDescent="0.3">
      <c r="A1619" s="2">
        <v>41884</v>
      </c>
      <c r="B1619" s="4">
        <v>0.54478598379629628</v>
      </c>
      <c r="C1619" t="s">
        <v>131</v>
      </c>
      <c r="D1619" t="s">
        <v>54</v>
      </c>
      <c r="AK1619">
        <v>1047.8012699999999</v>
      </c>
      <c r="AL1619">
        <v>23.274999999999999</v>
      </c>
      <c r="AM1619">
        <v>57.476562000000001</v>
      </c>
      <c r="AN1619">
        <v>23.849844000000001</v>
      </c>
    </row>
    <row r="1620" spans="1:40" x14ac:dyDescent="0.3">
      <c r="A1620" s="2">
        <v>41884</v>
      </c>
      <c r="B1620" s="4">
        <v>0.54482225694444442</v>
      </c>
      <c r="C1620" t="s">
        <v>131</v>
      </c>
      <c r="D1620" t="s">
        <v>129</v>
      </c>
      <c r="E1620">
        <v>-0.01</v>
      </c>
      <c r="F1620">
        <v>51.715682000000001</v>
      </c>
      <c r="G1620">
        <v>29.919896000000001</v>
      </c>
    </row>
    <row r="1621" spans="1:40" x14ac:dyDescent="0.3">
      <c r="A1621" s="2">
        <v>41884</v>
      </c>
      <c r="B1621" s="4">
        <v>0.54485731481481481</v>
      </c>
      <c r="C1621" t="s">
        <v>131</v>
      </c>
      <c r="D1621" t="s">
        <v>129</v>
      </c>
      <c r="E1621">
        <v>-0.02</v>
      </c>
      <c r="F1621">
        <v>51.714379000000001</v>
      </c>
      <c r="G1621">
        <v>29.922091000000002</v>
      </c>
    </row>
    <row r="1622" spans="1:40" x14ac:dyDescent="0.3">
      <c r="A1622" s="2">
        <v>41884</v>
      </c>
      <c r="B1622" s="4">
        <v>0.54489236111111106</v>
      </c>
      <c r="C1622" t="s">
        <v>131</v>
      </c>
      <c r="D1622" t="s">
        <v>129</v>
      </c>
      <c r="E1622">
        <v>-0.02</v>
      </c>
      <c r="F1622">
        <v>51.713510999999997</v>
      </c>
      <c r="G1622">
        <v>29.919896000000001</v>
      </c>
    </row>
    <row r="1623" spans="1:40" x14ac:dyDescent="0.3">
      <c r="A1623" s="2">
        <v>41884</v>
      </c>
      <c r="B1623" s="4">
        <v>0.54492744212962962</v>
      </c>
      <c r="C1623" t="s">
        <v>131</v>
      </c>
      <c r="D1623" t="s">
        <v>129</v>
      </c>
      <c r="E1623">
        <v>-0.01</v>
      </c>
      <c r="F1623">
        <v>51.717419</v>
      </c>
      <c r="G1623">
        <v>29.920403</v>
      </c>
    </row>
    <row r="1624" spans="1:40" x14ac:dyDescent="0.3">
      <c r="A1624" s="2">
        <v>41884</v>
      </c>
      <c r="B1624" s="4">
        <v>0.54496248842592598</v>
      </c>
      <c r="C1624" t="s">
        <v>131</v>
      </c>
      <c r="D1624" t="s">
        <v>129</v>
      </c>
      <c r="E1624">
        <v>-0.02</v>
      </c>
      <c r="F1624">
        <v>51.718722</v>
      </c>
      <c r="G1624">
        <v>29.921078000000001</v>
      </c>
    </row>
    <row r="1625" spans="1:40" x14ac:dyDescent="0.3">
      <c r="A1625" s="2">
        <v>41884</v>
      </c>
      <c r="B1625" s="4">
        <v>0.54499754629629626</v>
      </c>
      <c r="C1625" t="s">
        <v>131</v>
      </c>
      <c r="D1625" t="s">
        <v>129</v>
      </c>
      <c r="E1625">
        <v>-0.02</v>
      </c>
      <c r="F1625">
        <v>51.723064000000001</v>
      </c>
      <c r="G1625">
        <v>29.91939</v>
      </c>
    </row>
    <row r="1626" spans="1:40" x14ac:dyDescent="0.3">
      <c r="A1626" s="2">
        <v>41884</v>
      </c>
      <c r="B1626" s="4">
        <v>0.54503259259259262</v>
      </c>
      <c r="C1626" t="s">
        <v>131</v>
      </c>
      <c r="D1626" t="s">
        <v>129</v>
      </c>
      <c r="E1626">
        <v>-0.02</v>
      </c>
      <c r="F1626">
        <v>51.707431</v>
      </c>
      <c r="G1626">
        <v>29.921416000000001</v>
      </c>
    </row>
    <row r="1627" spans="1:40" x14ac:dyDescent="0.3">
      <c r="A1627" s="2">
        <v>41884</v>
      </c>
      <c r="B1627" s="4">
        <v>0.5450676504629629</v>
      </c>
      <c r="C1627" t="s">
        <v>131</v>
      </c>
      <c r="D1627" t="s">
        <v>129</v>
      </c>
      <c r="E1627">
        <v>-0.03</v>
      </c>
      <c r="F1627">
        <v>51.717419</v>
      </c>
      <c r="G1627">
        <v>29.921247000000001</v>
      </c>
    </row>
    <row r="1628" spans="1:40" x14ac:dyDescent="0.3">
      <c r="A1628" s="2">
        <v>41884</v>
      </c>
      <c r="B1628" s="4">
        <v>0.5451027083333333</v>
      </c>
      <c r="C1628" t="s">
        <v>131</v>
      </c>
      <c r="D1628" t="s">
        <v>129</v>
      </c>
      <c r="E1628">
        <v>-0.03</v>
      </c>
      <c r="F1628">
        <v>51.713945000000002</v>
      </c>
      <c r="G1628">
        <v>29.921921999999999</v>
      </c>
    </row>
    <row r="1629" spans="1:40" x14ac:dyDescent="0.3">
      <c r="A1629" s="2">
        <v>41884</v>
      </c>
      <c r="B1629" s="4">
        <v>0.54513776620370369</v>
      </c>
      <c r="C1629" t="s">
        <v>131</v>
      </c>
      <c r="D1629" t="s">
        <v>129</v>
      </c>
      <c r="E1629">
        <v>-0.05</v>
      </c>
      <c r="F1629">
        <v>51.708300000000001</v>
      </c>
      <c r="G1629">
        <v>29.920065000000001</v>
      </c>
    </row>
    <row r="1630" spans="1:40" x14ac:dyDescent="0.3">
      <c r="A1630" s="2">
        <v>41884</v>
      </c>
      <c r="B1630" s="4">
        <v>0.54517281250000005</v>
      </c>
      <c r="C1630" t="s">
        <v>131</v>
      </c>
      <c r="D1630" t="s">
        <v>129</v>
      </c>
      <c r="E1630">
        <v>0.01</v>
      </c>
      <c r="F1630">
        <v>51.714379000000001</v>
      </c>
      <c r="G1630">
        <v>29.920403</v>
      </c>
    </row>
    <row r="1631" spans="1:40" x14ac:dyDescent="0.3">
      <c r="A1631" s="2">
        <v>41884</v>
      </c>
      <c r="B1631" s="4">
        <v>0.54520787037037033</v>
      </c>
      <c r="C1631" t="s">
        <v>131</v>
      </c>
      <c r="D1631" t="s">
        <v>129</v>
      </c>
      <c r="E1631">
        <v>0.01</v>
      </c>
      <c r="F1631">
        <v>51.700482999999998</v>
      </c>
      <c r="G1631">
        <v>29.920572</v>
      </c>
    </row>
    <row r="1632" spans="1:40" x14ac:dyDescent="0.3">
      <c r="A1632" s="2">
        <v>41884</v>
      </c>
      <c r="B1632" s="4">
        <v>0.54524292824074072</v>
      </c>
      <c r="C1632" t="s">
        <v>131</v>
      </c>
      <c r="D1632" t="s">
        <v>129</v>
      </c>
      <c r="E1632">
        <v>-0.02</v>
      </c>
      <c r="F1632">
        <v>51.715248000000003</v>
      </c>
      <c r="G1632">
        <v>29.920065000000001</v>
      </c>
    </row>
    <row r="1633" spans="1:40" x14ac:dyDescent="0.3">
      <c r="A1633" s="2">
        <v>41884</v>
      </c>
      <c r="B1633" s="4">
        <v>0.54527797453703697</v>
      </c>
      <c r="C1633" t="s">
        <v>131</v>
      </c>
      <c r="D1633" t="s">
        <v>129</v>
      </c>
      <c r="E1633">
        <v>-0.03</v>
      </c>
      <c r="F1633">
        <v>51.718722</v>
      </c>
      <c r="G1633">
        <v>29.920403</v>
      </c>
    </row>
    <row r="1634" spans="1:40" x14ac:dyDescent="0.3">
      <c r="A1634" s="2">
        <v>41884</v>
      </c>
      <c r="B1634" s="4">
        <v>0.5453130439814815</v>
      </c>
      <c r="C1634" t="s">
        <v>131</v>
      </c>
      <c r="D1634" t="s">
        <v>129</v>
      </c>
      <c r="E1634">
        <v>-0.02</v>
      </c>
      <c r="F1634">
        <v>51.723497999999999</v>
      </c>
      <c r="G1634">
        <v>29.920739999999999</v>
      </c>
    </row>
    <row r="1635" spans="1:40" x14ac:dyDescent="0.3">
      <c r="A1635" s="2">
        <v>41884</v>
      </c>
      <c r="B1635" s="4">
        <v>0.54534809027777775</v>
      </c>
      <c r="C1635" t="s">
        <v>131</v>
      </c>
      <c r="D1635" t="s">
        <v>129</v>
      </c>
      <c r="E1635">
        <v>-0.03</v>
      </c>
      <c r="F1635">
        <v>51.716985000000001</v>
      </c>
      <c r="G1635">
        <v>29.922091000000002</v>
      </c>
    </row>
    <row r="1636" spans="1:40" x14ac:dyDescent="0.3">
      <c r="A1636" s="2">
        <v>41884</v>
      </c>
      <c r="B1636" s="4">
        <v>0.54538314814814814</v>
      </c>
      <c r="C1636" t="s">
        <v>131</v>
      </c>
      <c r="D1636" t="s">
        <v>129</v>
      </c>
      <c r="E1636">
        <v>-0.02</v>
      </c>
      <c r="F1636">
        <v>51.715682000000001</v>
      </c>
      <c r="G1636">
        <v>29.921752999999999</v>
      </c>
    </row>
    <row r="1637" spans="1:40" x14ac:dyDescent="0.3">
      <c r="A1637" s="2">
        <v>41884</v>
      </c>
      <c r="B1637" s="4">
        <v>0.54541819444444439</v>
      </c>
      <c r="C1637" t="s">
        <v>131</v>
      </c>
      <c r="D1637" t="s">
        <v>129</v>
      </c>
      <c r="E1637">
        <v>0</v>
      </c>
      <c r="F1637">
        <v>51.723497999999999</v>
      </c>
      <c r="G1637">
        <v>29.921078000000001</v>
      </c>
    </row>
    <row r="1638" spans="1:40" x14ac:dyDescent="0.3">
      <c r="A1638" s="2">
        <v>41884</v>
      </c>
      <c r="B1638" s="4">
        <v>0.54545326388888882</v>
      </c>
      <c r="C1638" t="s">
        <v>131</v>
      </c>
      <c r="D1638" t="s">
        <v>129</v>
      </c>
      <c r="E1638">
        <v>-0.02</v>
      </c>
      <c r="F1638">
        <v>51.726537999999998</v>
      </c>
      <c r="G1638">
        <v>29.922091000000002</v>
      </c>
    </row>
    <row r="1639" spans="1:40" x14ac:dyDescent="0.3">
      <c r="A1639" s="2">
        <v>41884</v>
      </c>
      <c r="B1639" s="4">
        <v>0.54548831018518518</v>
      </c>
      <c r="C1639" t="s">
        <v>131</v>
      </c>
      <c r="D1639" t="s">
        <v>129</v>
      </c>
      <c r="E1639">
        <v>-0.01</v>
      </c>
      <c r="F1639">
        <v>51.711339000000002</v>
      </c>
      <c r="G1639">
        <v>29.921585</v>
      </c>
    </row>
    <row r="1640" spans="1:40" x14ac:dyDescent="0.3">
      <c r="A1640" s="2">
        <v>41884</v>
      </c>
      <c r="B1640" s="4">
        <v>0.54548844907407401</v>
      </c>
      <c r="C1640" t="s">
        <v>131</v>
      </c>
      <c r="D1640" t="s">
        <v>54</v>
      </c>
      <c r="AK1640">
        <v>1047.8256839999999</v>
      </c>
      <c r="AL1640">
        <v>23.1</v>
      </c>
      <c r="AM1640">
        <v>57.476562000000001</v>
      </c>
      <c r="AN1640">
        <v>23.849844000000001</v>
      </c>
    </row>
    <row r="1641" spans="1:40" x14ac:dyDescent="0.3">
      <c r="A1641" s="2">
        <v>41884</v>
      </c>
      <c r="B1641" s="4">
        <v>0.54552471064814811</v>
      </c>
      <c r="C1641" t="s">
        <v>131</v>
      </c>
      <c r="D1641" t="s">
        <v>129</v>
      </c>
      <c r="E1641">
        <v>-0.02</v>
      </c>
      <c r="F1641">
        <v>51.713510999999997</v>
      </c>
      <c r="G1641">
        <v>29.920572</v>
      </c>
    </row>
    <row r="1642" spans="1:40" x14ac:dyDescent="0.3">
      <c r="A1642" s="2">
        <v>41884</v>
      </c>
      <c r="B1642" s="4">
        <v>0.54555979166666668</v>
      </c>
      <c r="C1642" t="s">
        <v>131</v>
      </c>
      <c r="D1642" t="s">
        <v>129</v>
      </c>
      <c r="E1642">
        <v>-0.02</v>
      </c>
      <c r="F1642">
        <v>51.711773999999998</v>
      </c>
      <c r="G1642">
        <v>29.921921999999999</v>
      </c>
    </row>
    <row r="1643" spans="1:40" x14ac:dyDescent="0.3">
      <c r="A1643" s="2">
        <v>41884</v>
      </c>
      <c r="B1643" s="4">
        <v>0.54559483796296293</v>
      </c>
      <c r="C1643" t="s">
        <v>131</v>
      </c>
      <c r="D1643" t="s">
        <v>129</v>
      </c>
      <c r="E1643">
        <v>-0.04</v>
      </c>
      <c r="F1643">
        <v>51.706563000000003</v>
      </c>
      <c r="G1643">
        <v>29.922260000000001</v>
      </c>
    </row>
    <row r="1644" spans="1:40" x14ac:dyDescent="0.3">
      <c r="A1644" s="2">
        <v>41884</v>
      </c>
      <c r="B1644" s="4">
        <v>0.54562989583333332</v>
      </c>
      <c r="C1644" t="s">
        <v>131</v>
      </c>
      <c r="D1644" t="s">
        <v>129</v>
      </c>
      <c r="E1644">
        <v>-0.01</v>
      </c>
      <c r="F1644">
        <v>51.722195999999997</v>
      </c>
      <c r="G1644">
        <v>29.924285999999999</v>
      </c>
    </row>
    <row r="1645" spans="1:40" x14ac:dyDescent="0.3">
      <c r="A1645" s="2">
        <v>41884</v>
      </c>
      <c r="B1645" s="4">
        <v>0.54566494212962968</v>
      </c>
      <c r="C1645" t="s">
        <v>131</v>
      </c>
      <c r="D1645" t="s">
        <v>129</v>
      </c>
      <c r="E1645">
        <v>-0.02</v>
      </c>
      <c r="F1645">
        <v>51.713076000000001</v>
      </c>
      <c r="G1645">
        <v>29.920572</v>
      </c>
    </row>
    <row r="1646" spans="1:40" x14ac:dyDescent="0.3">
      <c r="A1646" s="2">
        <v>41884</v>
      </c>
      <c r="B1646" s="4">
        <v>0.54570002314814814</v>
      </c>
      <c r="C1646" t="s">
        <v>131</v>
      </c>
      <c r="D1646" t="s">
        <v>129</v>
      </c>
      <c r="E1646">
        <v>-0.02</v>
      </c>
      <c r="F1646">
        <v>51.716116</v>
      </c>
      <c r="G1646">
        <v>29.920234000000001</v>
      </c>
    </row>
    <row r="1647" spans="1:40" x14ac:dyDescent="0.3">
      <c r="A1647" s="2">
        <v>41884</v>
      </c>
      <c r="B1647" s="4">
        <v>0.54573506944444439</v>
      </c>
      <c r="C1647" t="s">
        <v>131</v>
      </c>
      <c r="D1647" t="s">
        <v>129</v>
      </c>
      <c r="E1647">
        <v>-0.02</v>
      </c>
      <c r="F1647">
        <v>51.726537999999998</v>
      </c>
      <c r="G1647">
        <v>29.920572</v>
      </c>
    </row>
    <row r="1648" spans="1:40" x14ac:dyDescent="0.3">
      <c r="A1648" s="2">
        <v>41884</v>
      </c>
      <c r="B1648" s="4">
        <v>0.54577012731481478</v>
      </c>
      <c r="C1648" t="s">
        <v>131</v>
      </c>
      <c r="D1648" t="s">
        <v>129</v>
      </c>
      <c r="E1648">
        <v>-0.02</v>
      </c>
      <c r="F1648">
        <v>51.710904999999997</v>
      </c>
      <c r="G1648">
        <v>29.922767</v>
      </c>
    </row>
    <row r="1649" spans="1:7" x14ac:dyDescent="0.3">
      <c r="A1649" s="2">
        <v>41884</v>
      </c>
      <c r="B1649" s="4">
        <v>0.54580519675925931</v>
      </c>
      <c r="C1649" t="s">
        <v>131</v>
      </c>
      <c r="D1649" t="s">
        <v>129</v>
      </c>
      <c r="E1649">
        <v>-0.02</v>
      </c>
      <c r="F1649">
        <v>51.710470999999998</v>
      </c>
      <c r="G1649">
        <v>29.920403</v>
      </c>
    </row>
    <row r="1650" spans="1:7" x14ac:dyDescent="0.3">
      <c r="A1650" s="2">
        <v>41884</v>
      </c>
      <c r="B1650" s="4">
        <v>0.54584037037037036</v>
      </c>
      <c r="C1650" t="s">
        <v>131</v>
      </c>
      <c r="D1650" t="s">
        <v>129</v>
      </c>
      <c r="E1650">
        <v>-0.02</v>
      </c>
      <c r="F1650">
        <v>51.716985000000001</v>
      </c>
      <c r="G1650">
        <v>29.921752999999999</v>
      </c>
    </row>
    <row r="1651" spans="1:7" x14ac:dyDescent="0.3">
      <c r="A1651" s="2">
        <v>41884</v>
      </c>
      <c r="B1651" s="4">
        <v>0.54587554398148141</v>
      </c>
      <c r="C1651" t="s">
        <v>131</v>
      </c>
      <c r="D1651" t="s">
        <v>132</v>
      </c>
    </row>
    <row r="1652" spans="1:7" x14ac:dyDescent="0.3">
      <c r="A1652" s="2">
        <v>41884</v>
      </c>
      <c r="B1652" s="4">
        <v>0.54587567129629633</v>
      </c>
      <c r="C1652" t="s">
        <v>131</v>
      </c>
      <c r="D1652" t="s">
        <v>129</v>
      </c>
      <c r="E1652">
        <v>-0.02</v>
      </c>
      <c r="F1652">
        <v>51.715248000000003</v>
      </c>
      <c r="G1652">
        <v>29.919727000000002</v>
      </c>
    </row>
    <row r="1653" spans="1:7" x14ac:dyDescent="0.3">
      <c r="A1653" s="2">
        <v>41884</v>
      </c>
      <c r="B1653" s="4">
        <v>0.54591072916666661</v>
      </c>
      <c r="C1653" t="s">
        <v>131</v>
      </c>
      <c r="D1653" t="s">
        <v>129</v>
      </c>
      <c r="E1653">
        <v>-0.02</v>
      </c>
      <c r="F1653">
        <v>51.713945000000002</v>
      </c>
      <c r="G1653">
        <v>29.920065000000001</v>
      </c>
    </row>
    <row r="1654" spans="1:7" x14ac:dyDescent="0.3">
      <c r="A1654" s="2">
        <v>41884</v>
      </c>
      <c r="B1654" s="4">
        <v>0.54594576388888882</v>
      </c>
      <c r="C1654" t="s">
        <v>131</v>
      </c>
      <c r="D1654" t="s">
        <v>129</v>
      </c>
      <c r="E1654">
        <v>-0.05</v>
      </c>
      <c r="F1654">
        <v>51.717419</v>
      </c>
      <c r="G1654">
        <v>29.920403</v>
      </c>
    </row>
    <row r="1655" spans="1:7" x14ac:dyDescent="0.3">
      <c r="A1655" s="2">
        <v>41884</v>
      </c>
      <c r="B1655" s="4">
        <v>0.54594627314814814</v>
      </c>
      <c r="C1655" t="s">
        <v>131</v>
      </c>
      <c r="D1655" t="s">
        <v>302</v>
      </c>
    </row>
    <row r="1656" spans="1:7" x14ac:dyDescent="0.3">
      <c r="A1656" s="2">
        <v>41884</v>
      </c>
      <c r="B1656" s="4">
        <v>0.54594640046296294</v>
      </c>
      <c r="C1656" t="s">
        <v>131</v>
      </c>
      <c r="D1656" t="s">
        <v>134</v>
      </c>
    </row>
    <row r="1657" spans="1:7" x14ac:dyDescent="0.3">
      <c r="A1657" s="2">
        <v>41884</v>
      </c>
      <c r="B1657" s="4">
        <v>0.54598127314814815</v>
      </c>
      <c r="C1657" t="s">
        <v>131</v>
      </c>
      <c r="D1657" t="s">
        <v>129</v>
      </c>
      <c r="E1657">
        <v>0</v>
      </c>
      <c r="F1657">
        <v>51.711339000000002</v>
      </c>
      <c r="G1657">
        <v>29.921247000000001</v>
      </c>
    </row>
    <row r="1658" spans="1:7" x14ac:dyDescent="0.3">
      <c r="A1658" s="2">
        <v>41884</v>
      </c>
      <c r="B1658" s="4">
        <v>0.54598175925925929</v>
      </c>
      <c r="C1658" t="s">
        <v>131</v>
      </c>
      <c r="D1658" t="s">
        <v>303</v>
      </c>
    </row>
    <row r="1659" spans="1:7" x14ac:dyDescent="0.3">
      <c r="A1659" s="2">
        <v>41884</v>
      </c>
      <c r="B1659" s="4">
        <v>0.54598188657407409</v>
      </c>
      <c r="C1659" t="s">
        <v>131</v>
      </c>
      <c r="D1659" t="s">
        <v>136</v>
      </c>
    </row>
    <row r="1660" spans="1:7" x14ac:dyDescent="0.3">
      <c r="A1660" s="2">
        <v>41884</v>
      </c>
      <c r="B1660" s="4">
        <v>0.54598312500000001</v>
      </c>
      <c r="C1660" t="s">
        <v>131</v>
      </c>
      <c r="D1660" t="s">
        <v>137</v>
      </c>
    </row>
    <row r="1661" spans="1:7" x14ac:dyDescent="0.3">
      <c r="A1661" s="2">
        <v>41884</v>
      </c>
      <c r="B1661" s="4">
        <v>0.5459833101851852</v>
      </c>
      <c r="C1661" t="s">
        <v>131</v>
      </c>
      <c r="D1661" t="s">
        <v>138</v>
      </c>
    </row>
    <row r="1662" spans="1:7" x14ac:dyDescent="0.3">
      <c r="A1662" s="2">
        <v>41884</v>
      </c>
      <c r="B1662" s="4">
        <v>0.54598340277777779</v>
      </c>
      <c r="C1662" t="s">
        <v>131</v>
      </c>
      <c r="D1662" t="s">
        <v>139</v>
      </c>
    </row>
    <row r="1663" spans="1:7" x14ac:dyDescent="0.3">
      <c r="A1663" s="2">
        <v>41884</v>
      </c>
      <c r="B1663" s="4">
        <v>0.5460166319444445</v>
      </c>
      <c r="C1663" t="s">
        <v>131</v>
      </c>
      <c r="D1663" t="s">
        <v>129</v>
      </c>
      <c r="E1663">
        <v>-0.01</v>
      </c>
      <c r="F1663">
        <v>51.709601999999997</v>
      </c>
      <c r="G1663">
        <v>29.923103999999999</v>
      </c>
    </row>
    <row r="1664" spans="1:7" x14ac:dyDescent="0.3">
      <c r="A1664" s="2">
        <v>41884</v>
      </c>
      <c r="B1664" s="4">
        <v>0.54605167824074075</v>
      </c>
      <c r="C1664" t="s">
        <v>131</v>
      </c>
      <c r="D1664" t="s">
        <v>129</v>
      </c>
      <c r="E1664">
        <v>-0.02</v>
      </c>
      <c r="F1664">
        <v>51.703957000000003</v>
      </c>
      <c r="G1664">
        <v>29.913648999999999</v>
      </c>
    </row>
    <row r="1665" spans="1:40" x14ac:dyDescent="0.3">
      <c r="A1665" s="2">
        <v>41884</v>
      </c>
      <c r="B1665" s="4">
        <v>0.54608673611111114</v>
      </c>
      <c r="C1665" t="s">
        <v>131</v>
      </c>
      <c r="D1665" t="s">
        <v>129</v>
      </c>
      <c r="E1665">
        <v>-0.02</v>
      </c>
      <c r="F1665">
        <v>51.716116</v>
      </c>
      <c r="G1665">
        <v>29.922260000000001</v>
      </c>
    </row>
    <row r="1666" spans="1:40" x14ac:dyDescent="0.3">
      <c r="A1666" s="2">
        <v>41884</v>
      </c>
      <c r="B1666" s="4">
        <v>0.54612179398148142</v>
      </c>
      <c r="C1666" t="s">
        <v>131</v>
      </c>
      <c r="D1666" t="s">
        <v>129</v>
      </c>
      <c r="E1666">
        <v>0.01</v>
      </c>
      <c r="F1666">
        <v>51.722195999999997</v>
      </c>
      <c r="G1666">
        <v>29.919052000000001</v>
      </c>
    </row>
    <row r="1667" spans="1:40" x14ac:dyDescent="0.3">
      <c r="A1667" s="2">
        <v>41884</v>
      </c>
      <c r="B1667" s="4">
        <v>0.54615684027777778</v>
      </c>
      <c r="C1667" t="s">
        <v>131</v>
      </c>
      <c r="D1667" t="s">
        <v>129</v>
      </c>
      <c r="E1667">
        <v>0.02</v>
      </c>
      <c r="F1667">
        <v>51.718722</v>
      </c>
      <c r="G1667">
        <v>29.919557999999999</v>
      </c>
    </row>
    <row r="1668" spans="1:40" x14ac:dyDescent="0.3">
      <c r="A1668" s="2">
        <v>41884</v>
      </c>
      <c r="B1668" s="4">
        <v>0.54619189814814817</v>
      </c>
      <c r="C1668" t="s">
        <v>131</v>
      </c>
      <c r="D1668" t="s">
        <v>129</v>
      </c>
      <c r="E1668">
        <v>-0.02</v>
      </c>
      <c r="F1668">
        <v>51.700049</v>
      </c>
      <c r="G1668">
        <v>29.921921999999999</v>
      </c>
    </row>
    <row r="1669" spans="1:40" x14ac:dyDescent="0.3">
      <c r="A1669" s="2">
        <v>41884</v>
      </c>
      <c r="B1669" s="4">
        <v>0.54619204861111115</v>
      </c>
      <c r="C1669" t="s">
        <v>131</v>
      </c>
      <c r="D1669" t="s">
        <v>54</v>
      </c>
      <c r="AK1669">
        <v>1048.3793949999999</v>
      </c>
      <c r="AL1669">
        <v>23.466667000000001</v>
      </c>
      <c r="AM1669">
        <v>57.476562000000001</v>
      </c>
      <c r="AN1669">
        <v>23.849844000000001</v>
      </c>
    </row>
    <row r="1670" spans="1:40" x14ac:dyDescent="0.3">
      <c r="A1670" s="2">
        <v>41884</v>
      </c>
      <c r="B1670" s="4">
        <v>0.54622831018518514</v>
      </c>
      <c r="C1670" t="s">
        <v>131</v>
      </c>
      <c r="D1670" t="s">
        <v>129</v>
      </c>
      <c r="E1670">
        <v>-0.02</v>
      </c>
      <c r="F1670">
        <v>51.717852999999998</v>
      </c>
      <c r="G1670">
        <v>29.920739999999999</v>
      </c>
    </row>
    <row r="1671" spans="1:40" x14ac:dyDescent="0.3">
      <c r="A1671" s="2">
        <v>41884</v>
      </c>
      <c r="B1671" s="4">
        <v>0.54626334490740736</v>
      </c>
      <c r="C1671" t="s">
        <v>131</v>
      </c>
      <c r="D1671" t="s">
        <v>129</v>
      </c>
      <c r="E1671">
        <v>-0.02</v>
      </c>
      <c r="F1671">
        <v>51.713076000000001</v>
      </c>
      <c r="G1671">
        <v>29.920572</v>
      </c>
    </row>
    <row r="1672" spans="1:40" x14ac:dyDescent="0.3">
      <c r="A1672" s="2">
        <v>41884</v>
      </c>
      <c r="B1672" s="4">
        <v>0.54629842592592592</v>
      </c>
      <c r="C1672" t="s">
        <v>131</v>
      </c>
      <c r="D1672" t="s">
        <v>129</v>
      </c>
      <c r="E1672">
        <v>-0.02</v>
      </c>
      <c r="F1672">
        <v>51.713945000000002</v>
      </c>
      <c r="G1672">
        <v>29.919557999999999</v>
      </c>
    </row>
    <row r="1673" spans="1:40" x14ac:dyDescent="0.3">
      <c r="A1673" s="2">
        <v>41884</v>
      </c>
      <c r="B1673" s="4">
        <v>0.54633347222222228</v>
      </c>
      <c r="C1673" t="s">
        <v>131</v>
      </c>
      <c r="D1673" t="s">
        <v>129</v>
      </c>
      <c r="E1673">
        <v>-0.03</v>
      </c>
      <c r="F1673">
        <v>51.718722</v>
      </c>
      <c r="G1673">
        <v>29.922767</v>
      </c>
    </row>
    <row r="1674" spans="1:40" x14ac:dyDescent="0.3">
      <c r="A1674" s="2">
        <v>41884</v>
      </c>
      <c r="B1674" s="4">
        <v>0.54636853009259256</v>
      </c>
      <c r="C1674" t="s">
        <v>131</v>
      </c>
      <c r="D1674" t="s">
        <v>129</v>
      </c>
      <c r="E1674">
        <v>-0.02</v>
      </c>
      <c r="F1674">
        <v>51.716549999999998</v>
      </c>
      <c r="G1674">
        <v>29.921752999999999</v>
      </c>
    </row>
    <row r="1675" spans="1:40" x14ac:dyDescent="0.3">
      <c r="A1675" s="2">
        <v>41884</v>
      </c>
      <c r="B1675" s="4">
        <v>0.54640357638888892</v>
      </c>
      <c r="C1675" t="s">
        <v>131</v>
      </c>
      <c r="D1675" t="s">
        <v>129</v>
      </c>
      <c r="E1675">
        <v>0</v>
      </c>
      <c r="F1675">
        <v>51.704825999999997</v>
      </c>
      <c r="G1675">
        <v>29.921078000000001</v>
      </c>
    </row>
    <row r="1676" spans="1:40" x14ac:dyDescent="0.3">
      <c r="A1676" s="2">
        <v>41884</v>
      </c>
      <c r="B1676" s="4">
        <v>0.5464386342592592</v>
      </c>
      <c r="C1676" t="s">
        <v>131</v>
      </c>
      <c r="D1676" t="s">
        <v>129</v>
      </c>
      <c r="E1676">
        <v>-0.01</v>
      </c>
      <c r="F1676">
        <v>51.704825999999997</v>
      </c>
      <c r="G1676">
        <v>29.918883000000001</v>
      </c>
    </row>
    <row r="1677" spans="1:40" x14ac:dyDescent="0.3">
      <c r="A1677" s="2">
        <v>41884</v>
      </c>
      <c r="B1677" s="4">
        <v>0.5464736921296296</v>
      </c>
      <c r="C1677" t="s">
        <v>131</v>
      </c>
      <c r="D1677" t="s">
        <v>129</v>
      </c>
      <c r="E1677">
        <v>-0.02</v>
      </c>
      <c r="F1677">
        <v>51.714379000000001</v>
      </c>
      <c r="G1677">
        <v>29.920403</v>
      </c>
    </row>
    <row r="1678" spans="1:40" x14ac:dyDescent="0.3">
      <c r="A1678" s="2">
        <v>41884</v>
      </c>
      <c r="B1678" s="4">
        <v>0.54650873842592596</v>
      </c>
      <c r="C1678" t="s">
        <v>131</v>
      </c>
      <c r="D1678" t="s">
        <v>129</v>
      </c>
      <c r="E1678">
        <v>-0.04</v>
      </c>
      <c r="F1678">
        <v>51.712642000000002</v>
      </c>
      <c r="G1678">
        <v>29.919727000000002</v>
      </c>
    </row>
    <row r="1679" spans="1:40" x14ac:dyDescent="0.3">
      <c r="A1679" s="2">
        <v>41884</v>
      </c>
      <c r="B1679" s="4">
        <v>0.54654377314814817</v>
      </c>
      <c r="C1679" t="s">
        <v>131</v>
      </c>
      <c r="D1679" t="s">
        <v>129</v>
      </c>
      <c r="E1679">
        <v>-0.91</v>
      </c>
      <c r="F1679">
        <v>51.709601999999997</v>
      </c>
      <c r="G1679">
        <v>29.920065000000001</v>
      </c>
    </row>
    <row r="1680" spans="1:40" x14ac:dyDescent="0.3">
      <c r="A1680" s="2">
        <v>41884</v>
      </c>
      <c r="B1680" s="4">
        <v>0.54657903935185181</v>
      </c>
      <c r="C1680" t="s">
        <v>131</v>
      </c>
      <c r="D1680" t="s">
        <v>129</v>
      </c>
      <c r="E1680">
        <v>-0.74</v>
      </c>
      <c r="F1680">
        <v>51.717852999999998</v>
      </c>
      <c r="G1680">
        <v>29.920909000000002</v>
      </c>
    </row>
    <row r="1681" spans="1:40" x14ac:dyDescent="0.3">
      <c r="A1681" s="2">
        <v>41884</v>
      </c>
      <c r="B1681" s="4">
        <v>0.5466140625</v>
      </c>
      <c r="C1681" t="s">
        <v>131</v>
      </c>
      <c r="D1681" t="s">
        <v>129</v>
      </c>
      <c r="E1681">
        <v>-0.28000000000000003</v>
      </c>
      <c r="F1681">
        <v>51.716116</v>
      </c>
      <c r="G1681">
        <v>29.922767</v>
      </c>
    </row>
    <row r="1682" spans="1:40" x14ac:dyDescent="0.3">
      <c r="A1682" s="2">
        <v>41884</v>
      </c>
      <c r="B1682" s="4">
        <v>0.54664909722222221</v>
      </c>
      <c r="C1682" t="s">
        <v>131</v>
      </c>
      <c r="D1682" t="s">
        <v>129</v>
      </c>
      <c r="E1682">
        <v>-0.11</v>
      </c>
      <c r="F1682">
        <v>51.716985000000001</v>
      </c>
      <c r="G1682">
        <v>29.920572</v>
      </c>
    </row>
    <row r="1683" spans="1:40" x14ac:dyDescent="0.3">
      <c r="A1683" s="2">
        <v>41884</v>
      </c>
      <c r="B1683" s="4">
        <v>0.54668423611111117</v>
      </c>
      <c r="C1683" t="s">
        <v>131</v>
      </c>
      <c r="D1683" t="s">
        <v>129</v>
      </c>
      <c r="E1683">
        <v>0.99</v>
      </c>
      <c r="F1683">
        <v>51.704391000000001</v>
      </c>
      <c r="G1683">
        <v>29.922767</v>
      </c>
    </row>
    <row r="1684" spans="1:40" x14ac:dyDescent="0.3">
      <c r="A1684" s="2">
        <v>41884</v>
      </c>
      <c r="B1684" s="4">
        <v>0.54671927083333338</v>
      </c>
      <c r="C1684" t="s">
        <v>131</v>
      </c>
      <c r="D1684" t="s">
        <v>129</v>
      </c>
      <c r="E1684">
        <v>-0.03</v>
      </c>
      <c r="F1684">
        <v>51.718722</v>
      </c>
      <c r="G1684">
        <v>29.922934999999999</v>
      </c>
    </row>
    <row r="1685" spans="1:40" x14ac:dyDescent="0.3">
      <c r="A1685" s="2">
        <v>41884</v>
      </c>
      <c r="B1685" s="4">
        <v>0.54675431712962963</v>
      </c>
      <c r="C1685" t="s">
        <v>131</v>
      </c>
      <c r="D1685" t="s">
        <v>129</v>
      </c>
      <c r="E1685">
        <v>-0.03</v>
      </c>
      <c r="F1685">
        <v>51.710037</v>
      </c>
      <c r="G1685">
        <v>29.919557999999999</v>
      </c>
    </row>
    <row r="1686" spans="1:40" x14ac:dyDescent="0.3">
      <c r="A1686" s="2">
        <v>41884</v>
      </c>
      <c r="B1686" s="4">
        <v>0.54678938657407405</v>
      </c>
      <c r="C1686" t="s">
        <v>131</v>
      </c>
      <c r="D1686" t="s">
        <v>129</v>
      </c>
      <c r="E1686">
        <v>-0.01</v>
      </c>
      <c r="F1686">
        <v>51.714379000000001</v>
      </c>
      <c r="G1686">
        <v>29.922091000000002</v>
      </c>
    </row>
    <row r="1687" spans="1:40" x14ac:dyDescent="0.3">
      <c r="A1687" s="2">
        <v>41884</v>
      </c>
      <c r="B1687" s="4">
        <v>0.54682444444444445</v>
      </c>
      <c r="C1687" t="s">
        <v>131</v>
      </c>
      <c r="D1687" t="s">
        <v>129</v>
      </c>
      <c r="E1687">
        <v>-0.03</v>
      </c>
      <c r="F1687">
        <v>51.718722</v>
      </c>
      <c r="G1687">
        <v>29.918208</v>
      </c>
    </row>
    <row r="1688" spans="1:40" x14ac:dyDescent="0.3">
      <c r="A1688" s="2">
        <v>41884</v>
      </c>
      <c r="B1688" s="4">
        <v>0.54685949074074081</v>
      </c>
      <c r="C1688" t="s">
        <v>131</v>
      </c>
      <c r="D1688" t="s">
        <v>129</v>
      </c>
      <c r="E1688">
        <v>-0.02</v>
      </c>
      <c r="F1688">
        <v>51.715248000000003</v>
      </c>
      <c r="G1688">
        <v>29.921078000000001</v>
      </c>
    </row>
    <row r="1689" spans="1:40" x14ac:dyDescent="0.3">
      <c r="A1689" s="2">
        <v>41884</v>
      </c>
      <c r="B1689" s="4">
        <v>0.54685962962962964</v>
      </c>
      <c r="C1689" t="s">
        <v>131</v>
      </c>
      <c r="D1689" t="s">
        <v>54</v>
      </c>
      <c r="AK1689">
        <v>1046.4609379999999</v>
      </c>
      <c r="AL1689">
        <v>23.416667</v>
      </c>
      <c r="AM1689">
        <v>57.476562000000001</v>
      </c>
      <c r="AN1689">
        <v>23.849844000000001</v>
      </c>
    </row>
    <row r="1690" spans="1:40" x14ac:dyDescent="0.3">
      <c r="A1690" s="2">
        <v>41884</v>
      </c>
      <c r="B1690" s="4">
        <v>0.5468958796296296</v>
      </c>
      <c r="C1690" t="s">
        <v>131</v>
      </c>
      <c r="D1690" t="s">
        <v>129</v>
      </c>
      <c r="E1690">
        <v>-0.04</v>
      </c>
      <c r="F1690">
        <v>51.701785999999998</v>
      </c>
      <c r="G1690">
        <v>29.918714000000001</v>
      </c>
    </row>
    <row r="1691" spans="1:40" x14ac:dyDescent="0.3">
      <c r="A1691" s="2">
        <v>41884</v>
      </c>
      <c r="B1691" s="4">
        <v>0.54693096064814817</v>
      </c>
      <c r="C1691" t="s">
        <v>131</v>
      </c>
      <c r="D1691" t="s">
        <v>129</v>
      </c>
      <c r="E1691">
        <v>-0.02</v>
      </c>
      <c r="F1691">
        <v>51.718722</v>
      </c>
      <c r="G1691">
        <v>29.920234000000001</v>
      </c>
    </row>
    <row r="1692" spans="1:40" x14ac:dyDescent="0.3">
      <c r="A1692" s="2">
        <v>41884</v>
      </c>
      <c r="B1692" s="4">
        <v>0.54696600694444442</v>
      </c>
      <c r="C1692" t="s">
        <v>131</v>
      </c>
      <c r="D1692" t="s">
        <v>129</v>
      </c>
      <c r="E1692">
        <v>-0.03</v>
      </c>
      <c r="F1692">
        <v>51.705694000000001</v>
      </c>
      <c r="G1692">
        <v>29.922091000000002</v>
      </c>
    </row>
    <row r="1693" spans="1:40" x14ac:dyDescent="0.3">
      <c r="A1693" s="2">
        <v>41884</v>
      </c>
      <c r="B1693" s="4">
        <v>0.54700106481481481</v>
      </c>
      <c r="C1693" t="s">
        <v>131</v>
      </c>
      <c r="D1693" t="s">
        <v>129</v>
      </c>
      <c r="E1693">
        <v>-0.04</v>
      </c>
      <c r="F1693">
        <v>51.714379000000001</v>
      </c>
      <c r="G1693">
        <v>29.921078000000001</v>
      </c>
    </row>
    <row r="1694" spans="1:40" x14ac:dyDescent="0.3">
      <c r="A1694" s="2">
        <v>41884</v>
      </c>
      <c r="B1694" s="4">
        <v>0.54703611111111117</v>
      </c>
      <c r="C1694" t="s">
        <v>131</v>
      </c>
      <c r="D1694" t="s">
        <v>129</v>
      </c>
      <c r="E1694">
        <v>-0.04</v>
      </c>
      <c r="F1694">
        <v>51.712642000000002</v>
      </c>
      <c r="G1694">
        <v>29.920403</v>
      </c>
    </row>
    <row r="1695" spans="1:40" x14ac:dyDescent="0.3">
      <c r="A1695" s="2">
        <v>41884</v>
      </c>
      <c r="B1695" s="4">
        <v>0.54707118055555559</v>
      </c>
      <c r="C1695" t="s">
        <v>131</v>
      </c>
      <c r="D1695" t="s">
        <v>129</v>
      </c>
      <c r="E1695">
        <v>0.02</v>
      </c>
      <c r="F1695">
        <v>51.717419</v>
      </c>
      <c r="G1695">
        <v>29.921752999999999</v>
      </c>
    </row>
    <row r="1696" spans="1:40" x14ac:dyDescent="0.3">
      <c r="A1696" s="2">
        <v>41884</v>
      </c>
      <c r="B1696" s="4">
        <v>0.54710622685185184</v>
      </c>
      <c r="C1696" t="s">
        <v>131</v>
      </c>
      <c r="D1696" t="s">
        <v>129</v>
      </c>
      <c r="E1696">
        <v>-0.01</v>
      </c>
      <c r="F1696">
        <v>51.709601999999997</v>
      </c>
      <c r="G1696">
        <v>29.919896000000001</v>
      </c>
    </row>
    <row r="1697" spans="1:7" x14ac:dyDescent="0.3">
      <c r="A1697" s="2">
        <v>41884</v>
      </c>
      <c r="B1697" s="4">
        <v>0.54714128472222223</v>
      </c>
      <c r="C1697" t="s">
        <v>131</v>
      </c>
      <c r="D1697" t="s">
        <v>129</v>
      </c>
      <c r="E1697">
        <v>-0.03</v>
      </c>
      <c r="F1697">
        <v>51.715682000000001</v>
      </c>
      <c r="G1697">
        <v>29.920909000000002</v>
      </c>
    </row>
    <row r="1698" spans="1:7" x14ac:dyDescent="0.3">
      <c r="A1698" s="2">
        <v>41884</v>
      </c>
      <c r="B1698" s="4">
        <v>0.54717635416666666</v>
      </c>
      <c r="C1698" t="s">
        <v>131</v>
      </c>
      <c r="D1698" t="s">
        <v>129</v>
      </c>
      <c r="E1698">
        <v>-0.02</v>
      </c>
      <c r="F1698">
        <v>51.710470999999998</v>
      </c>
      <c r="G1698">
        <v>29.920234000000001</v>
      </c>
    </row>
    <row r="1699" spans="1:7" x14ac:dyDescent="0.3">
      <c r="A1699" s="2">
        <v>41884</v>
      </c>
      <c r="B1699" s="4">
        <v>0.54721141203703705</v>
      </c>
      <c r="C1699" t="s">
        <v>131</v>
      </c>
      <c r="D1699" t="s">
        <v>129</v>
      </c>
      <c r="E1699">
        <v>-0.04</v>
      </c>
      <c r="F1699">
        <v>51.717852999999998</v>
      </c>
      <c r="G1699">
        <v>29.922260000000001</v>
      </c>
    </row>
    <row r="1700" spans="1:7" x14ac:dyDescent="0.3">
      <c r="A1700" s="2">
        <v>41884</v>
      </c>
      <c r="B1700" s="4">
        <v>0.54724657407407407</v>
      </c>
      <c r="C1700" t="s">
        <v>131</v>
      </c>
      <c r="D1700" t="s">
        <v>129</v>
      </c>
      <c r="E1700">
        <v>-0.01</v>
      </c>
      <c r="F1700">
        <v>51.714379000000001</v>
      </c>
      <c r="G1700">
        <v>29.922767</v>
      </c>
    </row>
    <row r="1701" spans="1:7" x14ac:dyDescent="0.3">
      <c r="A1701" s="2">
        <v>41884</v>
      </c>
      <c r="B1701" s="4">
        <v>0.54728173611111108</v>
      </c>
      <c r="C1701" t="s">
        <v>131</v>
      </c>
      <c r="D1701" t="s">
        <v>132</v>
      </c>
    </row>
    <row r="1702" spans="1:7" x14ac:dyDescent="0.3">
      <c r="A1702" s="2">
        <v>41884</v>
      </c>
      <c r="B1702" s="4">
        <v>0.54728187500000003</v>
      </c>
      <c r="C1702" t="s">
        <v>131</v>
      </c>
      <c r="D1702" t="s">
        <v>129</v>
      </c>
      <c r="E1702">
        <v>-0.02</v>
      </c>
      <c r="F1702">
        <v>51.724800999999999</v>
      </c>
      <c r="G1702">
        <v>29.918208</v>
      </c>
    </row>
    <row r="1703" spans="1:7" x14ac:dyDescent="0.3">
      <c r="A1703" s="2">
        <v>41884</v>
      </c>
      <c r="B1703" s="4">
        <v>0.54731692129629628</v>
      </c>
      <c r="C1703" t="s">
        <v>131</v>
      </c>
      <c r="D1703" t="s">
        <v>129</v>
      </c>
      <c r="E1703">
        <v>-0.03</v>
      </c>
      <c r="F1703">
        <v>51.709167999999998</v>
      </c>
      <c r="G1703">
        <v>29.918208</v>
      </c>
    </row>
    <row r="1704" spans="1:7" x14ac:dyDescent="0.3">
      <c r="A1704" s="2">
        <v>41884</v>
      </c>
      <c r="B1704" s="4">
        <v>0.54735195601851849</v>
      </c>
      <c r="C1704" t="s">
        <v>131</v>
      </c>
      <c r="D1704" t="s">
        <v>129</v>
      </c>
      <c r="E1704">
        <v>-0.02</v>
      </c>
      <c r="F1704">
        <v>51.713945000000002</v>
      </c>
      <c r="G1704">
        <v>29.920572</v>
      </c>
    </row>
    <row r="1705" spans="1:7" x14ac:dyDescent="0.3">
      <c r="A1705" s="2">
        <v>41884</v>
      </c>
      <c r="B1705" s="4">
        <v>0.54735246527777781</v>
      </c>
      <c r="C1705" t="s">
        <v>131</v>
      </c>
      <c r="D1705" t="s">
        <v>304</v>
      </c>
    </row>
    <row r="1706" spans="1:7" x14ac:dyDescent="0.3">
      <c r="A1706" s="2">
        <v>41884</v>
      </c>
      <c r="B1706" s="4">
        <v>0.54735261574074079</v>
      </c>
      <c r="C1706" t="s">
        <v>131</v>
      </c>
      <c r="D1706" t="s">
        <v>134</v>
      </c>
    </row>
    <row r="1707" spans="1:7" x14ac:dyDescent="0.3">
      <c r="A1707" s="2">
        <v>41884</v>
      </c>
      <c r="B1707" s="4">
        <v>0.54738746527777782</v>
      </c>
      <c r="C1707" t="s">
        <v>131</v>
      </c>
      <c r="D1707" t="s">
        <v>129</v>
      </c>
      <c r="E1707">
        <v>-0.02</v>
      </c>
      <c r="F1707">
        <v>51.718286999999997</v>
      </c>
      <c r="G1707">
        <v>29.921078000000001</v>
      </c>
    </row>
    <row r="1708" spans="1:7" x14ac:dyDescent="0.3">
      <c r="A1708" s="2">
        <v>41884</v>
      </c>
      <c r="B1708" s="4">
        <v>0.54742250000000003</v>
      </c>
      <c r="C1708" t="s">
        <v>131</v>
      </c>
      <c r="D1708" t="s">
        <v>129</v>
      </c>
      <c r="E1708">
        <v>0</v>
      </c>
      <c r="F1708">
        <v>51.708300000000001</v>
      </c>
      <c r="G1708">
        <v>29.919052000000001</v>
      </c>
    </row>
    <row r="1709" spans="1:7" x14ac:dyDescent="0.3">
      <c r="A1709" s="2">
        <v>41884</v>
      </c>
      <c r="B1709" s="4">
        <v>0.54742299768518521</v>
      </c>
      <c r="C1709" t="s">
        <v>131</v>
      </c>
      <c r="D1709" t="s">
        <v>305</v>
      </c>
    </row>
    <row r="1710" spans="1:7" x14ac:dyDescent="0.3">
      <c r="A1710" s="2">
        <v>41884</v>
      </c>
      <c r="B1710" s="4">
        <v>0.54742313657407404</v>
      </c>
      <c r="C1710" t="s">
        <v>131</v>
      </c>
      <c r="D1710" t="s">
        <v>136</v>
      </c>
    </row>
    <row r="1711" spans="1:7" x14ac:dyDescent="0.3">
      <c r="A1711" s="2">
        <v>41884</v>
      </c>
      <c r="B1711" s="4">
        <v>0.54742439814814814</v>
      </c>
      <c r="C1711" t="s">
        <v>131</v>
      </c>
      <c r="D1711" t="s">
        <v>137</v>
      </c>
    </row>
    <row r="1712" spans="1:7" x14ac:dyDescent="0.3">
      <c r="A1712" s="2">
        <v>41884</v>
      </c>
      <c r="B1712" s="4">
        <v>0.54742450231481488</v>
      </c>
      <c r="C1712" t="s">
        <v>131</v>
      </c>
      <c r="D1712" t="s">
        <v>138</v>
      </c>
    </row>
    <row r="1713" spans="1:40" x14ac:dyDescent="0.3">
      <c r="A1713" s="2">
        <v>41884</v>
      </c>
      <c r="B1713" s="4">
        <v>0.5474246064814815</v>
      </c>
      <c r="C1713" t="s">
        <v>131</v>
      </c>
      <c r="D1713" t="s">
        <v>139</v>
      </c>
    </row>
    <row r="1714" spans="1:40" x14ac:dyDescent="0.3">
      <c r="A1714" s="2">
        <v>41884</v>
      </c>
      <c r="B1714" s="4">
        <v>0.54745788194444445</v>
      </c>
      <c r="C1714" t="s">
        <v>131</v>
      </c>
      <c r="D1714" t="s">
        <v>129</v>
      </c>
      <c r="E1714">
        <v>-0.02</v>
      </c>
      <c r="F1714">
        <v>51.711339000000002</v>
      </c>
      <c r="G1714">
        <v>29.919727000000002</v>
      </c>
    </row>
    <row r="1715" spans="1:40" x14ac:dyDescent="0.3">
      <c r="A1715" s="2">
        <v>41884</v>
      </c>
      <c r="B1715" s="4">
        <v>0.54749292824074069</v>
      </c>
      <c r="C1715" t="s">
        <v>131</v>
      </c>
      <c r="D1715" t="s">
        <v>129</v>
      </c>
      <c r="E1715">
        <v>-0.01</v>
      </c>
      <c r="F1715">
        <v>51.713076000000001</v>
      </c>
      <c r="G1715">
        <v>29.912635999999999</v>
      </c>
    </row>
    <row r="1716" spans="1:40" x14ac:dyDescent="0.3">
      <c r="A1716" s="2">
        <v>41884</v>
      </c>
      <c r="B1716" s="4">
        <v>0.54749322916666665</v>
      </c>
      <c r="C1716" t="s">
        <v>131</v>
      </c>
      <c r="D1716" t="s">
        <v>140</v>
      </c>
    </row>
    <row r="1717" spans="1:40" x14ac:dyDescent="0.3">
      <c r="A1717" s="2">
        <v>41884</v>
      </c>
      <c r="B1717" s="4">
        <v>0.54752818287037031</v>
      </c>
      <c r="C1717" t="s">
        <v>141</v>
      </c>
      <c r="D1717" t="s">
        <v>129</v>
      </c>
      <c r="E1717">
        <v>-0.02</v>
      </c>
      <c r="F1717">
        <v>51.711773999999998</v>
      </c>
      <c r="G1717">
        <v>29.919557999999999</v>
      </c>
    </row>
    <row r="1718" spans="1:40" x14ac:dyDescent="0.3">
      <c r="A1718" s="2">
        <v>41884</v>
      </c>
      <c r="B1718" s="4">
        <v>0.54756339120370368</v>
      </c>
      <c r="C1718" t="s">
        <v>141</v>
      </c>
      <c r="D1718" t="s">
        <v>142</v>
      </c>
      <c r="E1718">
        <v>-0.03</v>
      </c>
      <c r="F1718">
        <v>51.710037</v>
      </c>
      <c r="G1718">
        <v>29.919727000000002</v>
      </c>
    </row>
    <row r="1719" spans="1:40" x14ac:dyDescent="0.3">
      <c r="A1719" s="2">
        <v>41884</v>
      </c>
      <c r="B1719" s="4">
        <v>0.54756354166666665</v>
      </c>
      <c r="C1719" t="s">
        <v>141</v>
      </c>
      <c r="D1719" t="s">
        <v>54</v>
      </c>
      <c r="AK1719">
        <v>1045.567139</v>
      </c>
      <c r="AL1719">
        <v>23.233332999999998</v>
      </c>
      <c r="AM1719">
        <v>57.476562000000001</v>
      </c>
      <c r="AN1719">
        <v>23.849844000000001</v>
      </c>
    </row>
    <row r="1720" spans="1:40" x14ac:dyDescent="0.3">
      <c r="A1720" s="2">
        <v>41884</v>
      </c>
      <c r="B1720" s="4">
        <v>0.54759980324074076</v>
      </c>
      <c r="C1720" t="s">
        <v>141</v>
      </c>
      <c r="D1720" t="s">
        <v>142</v>
      </c>
      <c r="E1720">
        <v>-0.02</v>
      </c>
      <c r="F1720">
        <v>51.713945000000002</v>
      </c>
      <c r="G1720">
        <v>29.797314</v>
      </c>
    </row>
    <row r="1721" spans="1:40" x14ac:dyDescent="0.3">
      <c r="A1721" s="2">
        <v>41884</v>
      </c>
      <c r="B1721" s="4">
        <v>0.54763483796296297</v>
      </c>
      <c r="C1721" t="s">
        <v>141</v>
      </c>
      <c r="D1721" t="s">
        <v>142</v>
      </c>
      <c r="E1721">
        <v>-0.02</v>
      </c>
      <c r="F1721">
        <v>51.350476999999998</v>
      </c>
      <c r="G1721">
        <v>29.777559</v>
      </c>
    </row>
    <row r="1722" spans="1:40" x14ac:dyDescent="0.3">
      <c r="A1722" s="2">
        <v>41884</v>
      </c>
      <c r="B1722" s="4">
        <v>0.5476699074074074</v>
      </c>
      <c r="C1722" t="s">
        <v>141</v>
      </c>
      <c r="D1722" t="s">
        <v>142</v>
      </c>
      <c r="E1722">
        <v>-0.01</v>
      </c>
      <c r="F1722">
        <v>50.952269000000001</v>
      </c>
      <c r="G1722">
        <v>29.827368</v>
      </c>
    </row>
    <row r="1723" spans="1:40" x14ac:dyDescent="0.3">
      <c r="A1723" s="2">
        <v>41884</v>
      </c>
      <c r="B1723" s="4">
        <v>0.54770495370370365</v>
      </c>
      <c r="C1723" t="s">
        <v>141</v>
      </c>
      <c r="D1723" t="s">
        <v>142</v>
      </c>
      <c r="E1723">
        <v>0.01</v>
      </c>
      <c r="F1723">
        <v>50.552757999999997</v>
      </c>
      <c r="G1723">
        <v>29.794105999999999</v>
      </c>
    </row>
    <row r="1724" spans="1:40" x14ac:dyDescent="0.3">
      <c r="A1724" s="2">
        <v>41884</v>
      </c>
      <c r="B1724" s="4">
        <v>0.54774012731481481</v>
      </c>
      <c r="C1724" t="s">
        <v>143</v>
      </c>
      <c r="D1724" t="s">
        <v>129</v>
      </c>
      <c r="E1724">
        <v>0.02</v>
      </c>
      <c r="F1724">
        <v>50.151076000000003</v>
      </c>
      <c r="G1724">
        <v>29.800014999999998</v>
      </c>
    </row>
    <row r="1725" spans="1:40" x14ac:dyDescent="0.3">
      <c r="A1725" s="2">
        <v>41884</v>
      </c>
      <c r="B1725" s="4">
        <v>0.54777532407407403</v>
      </c>
      <c r="C1725" t="s">
        <v>143</v>
      </c>
      <c r="D1725" t="s">
        <v>142</v>
      </c>
      <c r="E1725">
        <v>0.04</v>
      </c>
      <c r="F1725">
        <v>49.758513000000001</v>
      </c>
      <c r="G1725">
        <v>29.912298</v>
      </c>
    </row>
    <row r="1726" spans="1:40" x14ac:dyDescent="0.3">
      <c r="A1726" s="2">
        <v>41884</v>
      </c>
      <c r="B1726" s="4">
        <v>0.54781039351851846</v>
      </c>
      <c r="C1726" t="s">
        <v>143</v>
      </c>
      <c r="D1726" t="s">
        <v>142</v>
      </c>
      <c r="E1726">
        <v>0.05</v>
      </c>
      <c r="F1726">
        <v>49.751564999999999</v>
      </c>
      <c r="G1726">
        <v>29.865528000000001</v>
      </c>
    </row>
    <row r="1727" spans="1:40" x14ac:dyDescent="0.3">
      <c r="A1727" s="2">
        <v>41884</v>
      </c>
      <c r="B1727" s="4">
        <v>0.54784543981481482</v>
      </c>
      <c r="C1727" t="s">
        <v>143</v>
      </c>
      <c r="D1727" t="s">
        <v>142</v>
      </c>
      <c r="E1727">
        <v>7.0000000000000007E-2</v>
      </c>
      <c r="F1727">
        <v>49.649517000000003</v>
      </c>
      <c r="G1727">
        <v>29.887815</v>
      </c>
    </row>
    <row r="1728" spans="1:40" x14ac:dyDescent="0.3">
      <c r="A1728" s="2">
        <v>41884</v>
      </c>
      <c r="B1728" s="4">
        <v>0.54788049768518521</v>
      </c>
      <c r="C1728" t="s">
        <v>143</v>
      </c>
      <c r="D1728" t="s">
        <v>142</v>
      </c>
      <c r="E1728">
        <v>7.0000000000000007E-2</v>
      </c>
      <c r="F1728">
        <v>49.565272</v>
      </c>
      <c r="G1728">
        <v>29.885452000000001</v>
      </c>
    </row>
    <row r="1729" spans="1:40" x14ac:dyDescent="0.3">
      <c r="A1729" s="2">
        <v>41884</v>
      </c>
      <c r="B1729" s="4">
        <v>0.54791556712962963</v>
      </c>
      <c r="C1729" t="s">
        <v>143</v>
      </c>
      <c r="D1729" t="s">
        <v>142</v>
      </c>
      <c r="E1729">
        <v>7.0000000000000007E-2</v>
      </c>
      <c r="F1729">
        <v>49.444983999999998</v>
      </c>
      <c r="G1729">
        <v>29.891023000000001</v>
      </c>
    </row>
    <row r="1730" spans="1:40" x14ac:dyDescent="0.3">
      <c r="A1730" s="2">
        <v>41884</v>
      </c>
      <c r="B1730" s="4">
        <v>0.54795061342592588</v>
      </c>
      <c r="C1730" t="s">
        <v>143</v>
      </c>
      <c r="D1730" t="s">
        <v>142</v>
      </c>
      <c r="E1730">
        <v>0.09</v>
      </c>
      <c r="F1730">
        <v>49.345106999999999</v>
      </c>
      <c r="G1730">
        <v>29.883762999999998</v>
      </c>
    </row>
    <row r="1731" spans="1:40" x14ac:dyDescent="0.3">
      <c r="A1731" s="2">
        <v>41884</v>
      </c>
      <c r="B1731" s="4">
        <v>0.54798565972222224</v>
      </c>
      <c r="C1731" t="s">
        <v>143</v>
      </c>
      <c r="D1731" t="s">
        <v>142</v>
      </c>
      <c r="E1731">
        <v>0.13</v>
      </c>
      <c r="F1731">
        <v>49.254783000000003</v>
      </c>
      <c r="G1731">
        <v>29.896595000000001</v>
      </c>
    </row>
    <row r="1732" spans="1:40" x14ac:dyDescent="0.3">
      <c r="A1732" s="2">
        <v>41884</v>
      </c>
      <c r="B1732" s="4">
        <v>0.54802071759259252</v>
      </c>
      <c r="C1732" t="s">
        <v>143</v>
      </c>
      <c r="D1732" t="s">
        <v>142</v>
      </c>
      <c r="E1732">
        <v>0.09</v>
      </c>
      <c r="F1732">
        <v>49.144917</v>
      </c>
      <c r="G1732">
        <v>29.89744</v>
      </c>
    </row>
    <row r="1733" spans="1:40" x14ac:dyDescent="0.3">
      <c r="A1733" s="2">
        <v>41884</v>
      </c>
      <c r="B1733" s="4">
        <v>0.54805577546296302</v>
      </c>
      <c r="C1733" t="s">
        <v>143</v>
      </c>
      <c r="D1733" t="s">
        <v>142</v>
      </c>
      <c r="E1733">
        <v>0.08</v>
      </c>
      <c r="F1733">
        <v>49.042434</v>
      </c>
      <c r="G1733">
        <v>29.904192999999999</v>
      </c>
    </row>
    <row r="1734" spans="1:40" x14ac:dyDescent="0.3">
      <c r="A1734" s="2">
        <v>41884</v>
      </c>
      <c r="B1734" s="4">
        <v>0.5480908333333333</v>
      </c>
      <c r="C1734" t="s">
        <v>143</v>
      </c>
      <c r="D1734" t="s">
        <v>142</v>
      </c>
      <c r="E1734">
        <v>0.09</v>
      </c>
      <c r="F1734">
        <v>48.934305000000002</v>
      </c>
      <c r="G1734">
        <v>29.894907</v>
      </c>
    </row>
    <row r="1735" spans="1:40" x14ac:dyDescent="0.3">
      <c r="A1735" s="2">
        <v>41884</v>
      </c>
      <c r="B1735" s="4">
        <v>0.54812587962962966</v>
      </c>
      <c r="C1735" t="s">
        <v>143</v>
      </c>
      <c r="D1735" t="s">
        <v>142</v>
      </c>
      <c r="E1735">
        <v>0.08</v>
      </c>
      <c r="F1735">
        <v>48.830084999999997</v>
      </c>
      <c r="G1735">
        <v>29.900310000000001</v>
      </c>
    </row>
    <row r="1736" spans="1:40" x14ac:dyDescent="0.3">
      <c r="A1736" s="2">
        <v>41884</v>
      </c>
      <c r="B1736" s="4">
        <v>0.54816093749999995</v>
      </c>
      <c r="C1736" t="s">
        <v>143</v>
      </c>
      <c r="D1736" t="s">
        <v>142</v>
      </c>
      <c r="E1736">
        <v>0.11</v>
      </c>
      <c r="F1736">
        <v>48.733682000000002</v>
      </c>
      <c r="G1736">
        <v>29.898284</v>
      </c>
    </row>
    <row r="1737" spans="1:40" x14ac:dyDescent="0.3">
      <c r="A1737" s="2">
        <v>41884</v>
      </c>
      <c r="B1737" s="4">
        <v>0.54819600694444448</v>
      </c>
      <c r="C1737" t="s">
        <v>143</v>
      </c>
      <c r="D1737" t="s">
        <v>142</v>
      </c>
      <c r="E1737">
        <v>-0.02</v>
      </c>
      <c r="F1737">
        <v>48.631633000000001</v>
      </c>
      <c r="G1737">
        <v>29.899297000000001</v>
      </c>
    </row>
    <row r="1738" spans="1:40" x14ac:dyDescent="0.3">
      <c r="A1738" s="2">
        <v>41884</v>
      </c>
      <c r="B1738" s="4">
        <v>0.54823105324074073</v>
      </c>
      <c r="C1738" t="s">
        <v>143</v>
      </c>
      <c r="D1738" t="s">
        <v>142</v>
      </c>
      <c r="E1738">
        <v>0.1</v>
      </c>
      <c r="F1738">
        <v>48.522635999999999</v>
      </c>
      <c r="G1738">
        <v>29.885788999999999</v>
      </c>
    </row>
    <row r="1739" spans="1:40" x14ac:dyDescent="0.3">
      <c r="A1739" s="2">
        <v>41884</v>
      </c>
      <c r="B1739" s="4">
        <v>0.54826611111111112</v>
      </c>
      <c r="C1739" t="s">
        <v>143</v>
      </c>
      <c r="D1739" t="s">
        <v>142</v>
      </c>
      <c r="E1739">
        <v>0.1</v>
      </c>
      <c r="F1739">
        <v>48.432310999999999</v>
      </c>
      <c r="G1739">
        <v>29.899802999999999</v>
      </c>
    </row>
    <row r="1740" spans="1:40" x14ac:dyDescent="0.3">
      <c r="A1740" s="2">
        <v>41884</v>
      </c>
      <c r="B1740" s="4">
        <v>0.5482662615740741</v>
      </c>
      <c r="C1740" t="s">
        <v>143</v>
      </c>
      <c r="D1740" t="s">
        <v>54</v>
      </c>
      <c r="AK1740">
        <v>1057.1926269999999</v>
      </c>
      <c r="AL1740">
        <v>23.258333</v>
      </c>
      <c r="AM1740">
        <v>57.476562000000001</v>
      </c>
      <c r="AN1740">
        <v>23.849844000000001</v>
      </c>
    </row>
    <row r="1741" spans="1:40" x14ac:dyDescent="0.3">
      <c r="A1741" s="2">
        <v>41884</v>
      </c>
      <c r="B1741" s="4">
        <v>0.54830252314814809</v>
      </c>
      <c r="C1741" t="s">
        <v>143</v>
      </c>
      <c r="D1741" t="s">
        <v>142</v>
      </c>
      <c r="E1741">
        <v>0.13</v>
      </c>
      <c r="F1741">
        <v>48.331564999999998</v>
      </c>
      <c r="G1741">
        <v>29.894400000000001</v>
      </c>
    </row>
    <row r="1742" spans="1:40" x14ac:dyDescent="0.3">
      <c r="A1742" s="2">
        <v>41884</v>
      </c>
      <c r="B1742" s="4">
        <v>0.54833758101851848</v>
      </c>
      <c r="C1742" t="s">
        <v>143</v>
      </c>
      <c r="D1742" t="s">
        <v>142</v>
      </c>
      <c r="E1742">
        <v>0.12</v>
      </c>
      <c r="F1742">
        <v>48.213883000000003</v>
      </c>
      <c r="G1742">
        <v>29.885788999999999</v>
      </c>
    </row>
    <row r="1743" spans="1:40" x14ac:dyDescent="0.3">
      <c r="A1743" s="2">
        <v>41884</v>
      </c>
      <c r="B1743" s="4">
        <v>0.54837262731481484</v>
      </c>
      <c r="C1743" t="s">
        <v>143</v>
      </c>
      <c r="D1743" t="s">
        <v>142</v>
      </c>
      <c r="E1743">
        <v>0.13</v>
      </c>
      <c r="F1743">
        <v>48.117913999999999</v>
      </c>
      <c r="G1743">
        <v>29.900141000000001</v>
      </c>
    </row>
    <row r="1744" spans="1:40" x14ac:dyDescent="0.3">
      <c r="A1744" s="2">
        <v>41884</v>
      </c>
      <c r="B1744" s="4">
        <v>0.54840769675925927</v>
      </c>
      <c r="C1744" t="s">
        <v>143</v>
      </c>
      <c r="D1744" t="s">
        <v>142</v>
      </c>
      <c r="E1744">
        <v>0.15</v>
      </c>
      <c r="F1744">
        <v>48.015864999999998</v>
      </c>
      <c r="G1744">
        <v>29.905207000000001</v>
      </c>
    </row>
    <row r="1745" spans="1:7" x14ac:dyDescent="0.3">
      <c r="A1745" s="2">
        <v>41884</v>
      </c>
      <c r="B1745" s="4">
        <v>0.54844275462962966</v>
      </c>
      <c r="C1745" t="s">
        <v>143</v>
      </c>
      <c r="D1745" t="s">
        <v>142</v>
      </c>
      <c r="E1745">
        <v>0.21</v>
      </c>
      <c r="F1745">
        <v>47.911645</v>
      </c>
      <c r="G1745">
        <v>29.882242999999999</v>
      </c>
    </row>
    <row r="1746" spans="1:7" x14ac:dyDescent="0.3">
      <c r="A1746" s="2">
        <v>41884</v>
      </c>
      <c r="B1746" s="4">
        <v>0.54847780092592591</v>
      </c>
      <c r="C1746" t="s">
        <v>143</v>
      </c>
      <c r="D1746" t="s">
        <v>142</v>
      </c>
      <c r="E1746">
        <v>0.26</v>
      </c>
      <c r="F1746">
        <v>47.807859000000001</v>
      </c>
      <c r="G1746">
        <v>29.894907</v>
      </c>
    </row>
    <row r="1747" spans="1:7" x14ac:dyDescent="0.3">
      <c r="A1747" s="2">
        <v>41884</v>
      </c>
      <c r="B1747" s="4">
        <v>0.54851297453703707</v>
      </c>
      <c r="C1747" t="s">
        <v>144</v>
      </c>
      <c r="D1747" t="s">
        <v>129</v>
      </c>
      <c r="E1747">
        <v>0.35</v>
      </c>
      <c r="F1747">
        <v>47.692782000000001</v>
      </c>
      <c r="G1747">
        <v>29.892205000000001</v>
      </c>
    </row>
    <row r="1748" spans="1:7" x14ac:dyDescent="0.3">
      <c r="A1748" s="2">
        <v>41884</v>
      </c>
      <c r="B1748" s="4">
        <v>0.54854817129629629</v>
      </c>
      <c r="C1748" t="s">
        <v>144</v>
      </c>
      <c r="D1748" t="s">
        <v>145</v>
      </c>
      <c r="E1748">
        <v>0.48</v>
      </c>
      <c r="F1748">
        <v>47.583784999999999</v>
      </c>
      <c r="G1748">
        <v>29.911960000000001</v>
      </c>
    </row>
    <row r="1749" spans="1:7" x14ac:dyDescent="0.3">
      <c r="A1749" s="2">
        <v>41884</v>
      </c>
      <c r="B1749" s="4">
        <v>0.54858325231481475</v>
      </c>
      <c r="C1749" t="s">
        <v>144</v>
      </c>
      <c r="D1749" t="s">
        <v>146</v>
      </c>
      <c r="E1749">
        <v>0.61</v>
      </c>
      <c r="F1749">
        <v>47.578139999999998</v>
      </c>
      <c r="G1749">
        <v>29.920065000000001</v>
      </c>
    </row>
    <row r="1750" spans="1:7" x14ac:dyDescent="0.3">
      <c r="A1750" s="2">
        <v>41884</v>
      </c>
      <c r="B1750" s="4">
        <v>0.54861832175925929</v>
      </c>
      <c r="C1750" t="s">
        <v>144</v>
      </c>
      <c r="D1750" t="s">
        <v>146</v>
      </c>
      <c r="E1750">
        <v>0.79</v>
      </c>
      <c r="F1750">
        <v>47.656739000000002</v>
      </c>
      <c r="G1750">
        <v>29.882242999999999</v>
      </c>
    </row>
    <row r="1751" spans="1:7" x14ac:dyDescent="0.3">
      <c r="A1751" s="2">
        <v>41884</v>
      </c>
      <c r="B1751" s="4">
        <v>0.54865341435185189</v>
      </c>
      <c r="C1751" t="s">
        <v>144</v>
      </c>
      <c r="D1751" t="s">
        <v>146</v>
      </c>
      <c r="E1751">
        <v>0.98</v>
      </c>
      <c r="F1751">
        <v>47.882116000000003</v>
      </c>
      <c r="G1751">
        <v>29.872281999999998</v>
      </c>
    </row>
    <row r="1752" spans="1:7" x14ac:dyDescent="0.3">
      <c r="A1752" s="2">
        <v>41884</v>
      </c>
      <c r="B1752" s="4">
        <v>0.54868848379629631</v>
      </c>
      <c r="C1752" t="s">
        <v>144</v>
      </c>
      <c r="D1752" t="s">
        <v>146</v>
      </c>
      <c r="E1752">
        <v>1.19</v>
      </c>
      <c r="F1752">
        <v>48.023681000000003</v>
      </c>
      <c r="G1752">
        <v>29.879542000000001</v>
      </c>
    </row>
    <row r="1753" spans="1:7" x14ac:dyDescent="0.3">
      <c r="A1753" s="2">
        <v>41884</v>
      </c>
      <c r="B1753" s="4">
        <v>0.54872356481481488</v>
      </c>
      <c r="C1753" t="s">
        <v>144</v>
      </c>
      <c r="D1753" t="s">
        <v>146</v>
      </c>
      <c r="E1753">
        <v>1.37</v>
      </c>
      <c r="F1753">
        <v>48.149180000000001</v>
      </c>
      <c r="G1753">
        <v>29.880386000000001</v>
      </c>
    </row>
    <row r="1754" spans="1:7" x14ac:dyDescent="0.3">
      <c r="A1754" s="2">
        <v>41884</v>
      </c>
      <c r="B1754" s="4">
        <v>0.54875864583333334</v>
      </c>
      <c r="C1754" t="s">
        <v>144</v>
      </c>
      <c r="D1754" t="s">
        <v>146</v>
      </c>
      <c r="E1754">
        <v>1.55</v>
      </c>
      <c r="F1754">
        <v>48.170023999999998</v>
      </c>
      <c r="G1754">
        <v>29.905374999999999</v>
      </c>
    </row>
    <row r="1755" spans="1:7" x14ac:dyDescent="0.3">
      <c r="A1755" s="2">
        <v>41884</v>
      </c>
      <c r="B1755" s="4">
        <v>0.54879371527777776</v>
      </c>
      <c r="C1755" t="s">
        <v>144</v>
      </c>
      <c r="D1755" t="s">
        <v>146</v>
      </c>
      <c r="E1755">
        <v>1.73</v>
      </c>
      <c r="F1755">
        <v>48.170892000000002</v>
      </c>
      <c r="G1755">
        <v>29.912298</v>
      </c>
    </row>
    <row r="1756" spans="1:7" x14ac:dyDescent="0.3">
      <c r="A1756" s="2">
        <v>41884</v>
      </c>
      <c r="B1756" s="4">
        <v>0.54882879629629633</v>
      </c>
      <c r="C1756" t="s">
        <v>144</v>
      </c>
      <c r="D1756" t="s">
        <v>234</v>
      </c>
      <c r="E1756">
        <v>1.88</v>
      </c>
      <c r="F1756">
        <v>48.180446000000003</v>
      </c>
      <c r="G1756">
        <v>29.908076999999999</v>
      </c>
    </row>
    <row r="1757" spans="1:7" x14ac:dyDescent="0.3">
      <c r="A1757" s="2">
        <v>41884</v>
      </c>
      <c r="B1757" s="4">
        <v>0.54886387731481479</v>
      </c>
      <c r="C1757" t="s">
        <v>144</v>
      </c>
      <c r="D1757" t="s">
        <v>146</v>
      </c>
      <c r="E1757">
        <v>2.06</v>
      </c>
      <c r="F1757">
        <v>48.184353999999999</v>
      </c>
      <c r="G1757">
        <v>29.911453999999999</v>
      </c>
    </row>
    <row r="1758" spans="1:7" x14ac:dyDescent="0.3">
      <c r="A1758" s="2">
        <v>41884</v>
      </c>
      <c r="B1758" s="4">
        <v>0.54889895833333335</v>
      </c>
      <c r="C1758" t="s">
        <v>144</v>
      </c>
      <c r="D1758" t="s">
        <v>146</v>
      </c>
      <c r="E1758">
        <v>2.2400000000000002</v>
      </c>
      <c r="F1758">
        <v>48.185656999999999</v>
      </c>
      <c r="G1758">
        <v>29.905712999999999</v>
      </c>
    </row>
    <row r="1759" spans="1:7" x14ac:dyDescent="0.3">
      <c r="A1759" s="2">
        <v>41884</v>
      </c>
      <c r="B1759" s="4">
        <v>0.54893402777777778</v>
      </c>
      <c r="C1759" t="s">
        <v>144</v>
      </c>
      <c r="D1759" t="s">
        <v>146</v>
      </c>
      <c r="E1759">
        <v>2.41</v>
      </c>
      <c r="F1759">
        <v>48.210844000000002</v>
      </c>
      <c r="G1759">
        <v>29.901661000000001</v>
      </c>
    </row>
    <row r="1760" spans="1:7" x14ac:dyDescent="0.3">
      <c r="A1760" s="2">
        <v>41884</v>
      </c>
      <c r="B1760" s="4">
        <v>0.5489690972222222</v>
      </c>
      <c r="C1760" t="s">
        <v>144</v>
      </c>
      <c r="D1760" t="s">
        <v>146</v>
      </c>
      <c r="E1760">
        <v>2.59</v>
      </c>
      <c r="F1760">
        <v>48.223002999999999</v>
      </c>
      <c r="G1760">
        <v>29.911116</v>
      </c>
    </row>
    <row r="1761" spans="1:40" x14ac:dyDescent="0.3">
      <c r="A1761" s="2">
        <v>41884</v>
      </c>
      <c r="B1761" s="4">
        <v>0.54896924768518518</v>
      </c>
      <c r="C1761" t="s">
        <v>144</v>
      </c>
      <c r="D1761" t="s">
        <v>54</v>
      </c>
      <c r="AK1761">
        <v>1055.325439</v>
      </c>
      <c r="AL1761">
        <v>23.091667000000001</v>
      </c>
      <c r="AM1761">
        <v>57.476562000000001</v>
      </c>
      <c r="AN1761">
        <v>23.849844000000001</v>
      </c>
    </row>
    <row r="1762" spans="1:40" x14ac:dyDescent="0.3">
      <c r="A1762" s="2">
        <v>41884</v>
      </c>
      <c r="B1762" s="4">
        <v>0.54900553240740735</v>
      </c>
      <c r="C1762" t="s">
        <v>144</v>
      </c>
      <c r="D1762" t="s">
        <v>234</v>
      </c>
      <c r="E1762">
        <v>2.75</v>
      </c>
      <c r="F1762">
        <v>48.264256000000003</v>
      </c>
      <c r="G1762">
        <v>29.909258999999999</v>
      </c>
    </row>
    <row r="1763" spans="1:40" x14ac:dyDescent="0.3">
      <c r="A1763" s="2">
        <v>41884</v>
      </c>
      <c r="B1763" s="4">
        <v>0.54904059027777785</v>
      </c>
      <c r="C1763" t="s">
        <v>144</v>
      </c>
      <c r="D1763" t="s">
        <v>146</v>
      </c>
      <c r="E1763">
        <v>2.95</v>
      </c>
      <c r="F1763">
        <v>48.260348</v>
      </c>
      <c r="G1763">
        <v>29.909597000000002</v>
      </c>
    </row>
    <row r="1764" spans="1:40" x14ac:dyDescent="0.3">
      <c r="A1764" s="2">
        <v>41884</v>
      </c>
      <c r="B1764" s="4">
        <v>0.54907565972222228</v>
      </c>
      <c r="C1764" t="s">
        <v>144</v>
      </c>
      <c r="D1764" t="s">
        <v>146</v>
      </c>
      <c r="E1764">
        <v>3.14</v>
      </c>
      <c r="F1764">
        <v>48.324617000000003</v>
      </c>
      <c r="G1764">
        <v>29.890179</v>
      </c>
    </row>
    <row r="1765" spans="1:40" x14ac:dyDescent="0.3">
      <c r="A1765" s="2">
        <v>41884</v>
      </c>
      <c r="B1765" s="4">
        <v>0.54911074074074073</v>
      </c>
      <c r="C1765" t="s">
        <v>144</v>
      </c>
      <c r="D1765" t="s">
        <v>146</v>
      </c>
      <c r="E1765">
        <v>3.32</v>
      </c>
      <c r="F1765">
        <v>48.373688000000001</v>
      </c>
      <c r="G1765">
        <v>29.903687000000001</v>
      </c>
    </row>
    <row r="1766" spans="1:40" x14ac:dyDescent="0.3">
      <c r="A1766" s="2">
        <v>41884</v>
      </c>
      <c r="B1766" s="4">
        <v>0.54914581018518516</v>
      </c>
      <c r="C1766" t="s">
        <v>144</v>
      </c>
      <c r="D1766" t="s">
        <v>146</v>
      </c>
      <c r="E1766">
        <v>3.53</v>
      </c>
      <c r="F1766">
        <v>48.385846999999998</v>
      </c>
      <c r="G1766">
        <v>29.907907999999999</v>
      </c>
    </row>
    <row r="1767" spans="1:40" x14ac:dyDescent="0.3">
      <c r="A1767" s="2">
        <v>41884</v>
      </c>
      <c r="B1767" s="4">
        <v>0.54918089120370372</v>
      </c>
      <c r="C1767" t="s">
        <v>144</v>
      </c>
      <c r="D1767" t="s">
        <v>146</v>
      </c>
      <c r="E1767">
        <v>3.71</v>
      </c>
      <c r="F1767">
        <v>48.480079000000003</v>
      </c>
      <c r="G1767">
        <v>29.893049999999999</v>
      </c>
    </row>
    <row r="1768" spans="1:40" x14ac:dyDescent="0.3">
      <c r="A1768" s="2">
        <v>41884</v>
      </c>
      <c r="B1768" s="4">
        <v>0.54921596064814815</v>
      </c>
      <c r="C1768" t="s">
        <v>144</v>
      </c>
      <c r="D1768" t="s">
        <v>146</v>
      </c>
      <c r="E1768">
        <v>3.9</v>
      </c>
      <c r="F1768">
        <v>48.481816000000002</v>
      </c>
      <c r="G1768">
        <v>29.906556999999999</v>
      </c>
    </row>
    <row r="1769" spans="1:40" x14ac:dyDescent="0.3">
      <c r="A1769" s="2">
        <v>41884</v>
      </c>
      <c r="B1769" s="4">
        <v>0.54925103009259257</v>
      </c>
      <c r="C1769" t="s">
        <v>144</v>
      </c>
      <c r="D1769" t="s">
        <v>239</v>
      </c>
      <c r="E1769">
        <v>4.07</v>
      </c>
      <c r="F1769">
        <v>48.523069999999997</v>
      </c>
      <c r="G1769">
        <v>29.907402000000001</v>
      </c>
    </row>
    <row r="1770" spans="1:40" x14ac:dyDescent="0.3">
      <c r="A1770" s="2">
        <v>41884</v>
      </c>
      <c r="B1770" s="4">
        <v>0.54928611111111114</v>
      </c>
      <c r="C1770" t="s">
        <v>144</v>
      </c>
      <c r="D1770" t="s">
        <v>147</v>
      </c>
      <c r="E1770">
        <v>4.26</v>
      </c>
      <c r="F1770">
        <v>48.529584</v>
      </c>
      <c r="G1770">
        <v>29.913817999999999</v>
      </c>
    </row>
    <row r="1771" spans="1:40" x14ac:dyDescent="0.3">
      <c r="A1771" s="2">
        <v>41884</v>
      </c>
      <c r="B1771" s="4">
        <v>0.5493211921296296</v>
      </c>
      <c r="C1771" t="s">
        <v>144</v>
      </c>
      <c r="D1771" t="s">
        <v>147</v>
      </c>
      <c r="E1771">
        <v>4.45</v>
      </c>
      <c r="F1771">
        <v>48.657252999999997</v>
      </c>
      <c r="G1771">
        <v>29.874645000000001</v>
      </c>
    </row>
    <row r="1772" spans="1:40" x14ac:dyDescent="0.3">
      <c r="A1772" s="2">
        <v>41884</v>
      </c>
      <c r="B1772" s="4">
        <v>0.54935623842592596</v>
      </c>
      <c r="C1772" t="s">
        <v>144</v>
      </c>
      <c r="D1772" t="s">
        <v>147</v>
      </c>
      <c r="E1772">
        <v>4.62</v>
      </c>
      <c r="F1772">
        <v>48.789265999999998</v>
      </c>
      <c r="G1772">
        <v>29.883088000000001</v>
      </c>
    </row>
    <row r="1773" spans="1:40" x14ac:dyDescent="0.3">
      <c r="A1773" s="2">
        <v>41884</v>
      </c>
      <c r="B1773" s="4">
        <v>0.54939143518518518</v>
      </c>
      <c r="C1773" t="s">
        <v>144</v>
      </c>
      <c r="D1773" t="s">
        <v>147</v>
      </c>
      <c r="E1773">
        <v>4.8099999999999996</v>
      </c>
      <c r="F1773">
        <v>48.883063999999997</v>
      </c>
      <c r="G1773">
        <v>29.900310000000001</v>
      </c>
    </row>
    <row r="1774" spans="1:40" x14ac:dyDescent="0.3">
      <c r="A1774" s="2">
        <v>41884</v>
      </c>
      <c r="B1774" s="4">
        <v>0.54942651620370364</v>
      </c>
      <c r="C1774" t="s">
        <v>144</v>
      </c>
      <c r="D1774" t="s">
        <v>147</v>
      </c>
      <c r="E1774">
        <v>4.96</v>
      </c>
      <c r="F1774">
        <v>49.024194999999999</v>
      </c>
      <c r="G1774">
        <v>29.885283000000001</v>
      </c>
    </row>
    <row r="1775" spans="1:40" x14ac:dyDescent="0.3">
      <c r="A1775" s="2">
        <v>41884</v>
      </c>
      <c r="B1775" s="4">
        <v>0.54946158564814818</v>
      </c>
      <c r="C1775" t="s">
        <v>144</v>
      </c>
      <c r="D1775" t="s">
        <v>147</v>
      </c>
      <c r="E1775">
        <v>5.1100000000000003</v>
      </c>
      <c r="F1775">
        <v>49.088898999999998</v>
      </c>
      <c r="G1775">
        <v>29.903348999999999</v>
      </c>
    </row>
    <row r="1776" spans="1:40" x14ac:dyDescent="0.3">
      <c r="A1776" s="2">
        <v>41884</v>
      </c>
      <c r="B1776" s="4">
        <v>0.54949679398148155</v>
      </c>
      <c r="C1776" t="s">
        <v>144</v>
      </c>
      <c r="D1776" t="s">
        <v>148</v>
      </c>
      <c r="E1776">
        <v>5.25</v>
      </c>
      <c r="F1776">
        <v>49.135364000000003</v>
      </c>
      <c r="G1776">
        <v>29.897946000000001</v>
      </c>
    </row>
    <row r="1777" spans="1:40" x14ac:dyDescent="0.3">
      <c r="A1777" s="2">
        <v>41884</v>
      </c>
      <c r="B1777" s="4">
        <v>0.549531875</v>
      </c>
      <c r="C1777" t="s">
        <v>144</v>
      </c>
      <c r="D1777" t="s">
        <v>148</v>
      </c>
      <c r="E1777">
        <v>5.35</v>
      </c>
      <c r="F1777">
        <v>49.187474000000002</v>
      </c>
      <c r="G1777">
        <v>29.899466</v>
      </c>
    </row>
    <row r="1778" spans="1:40" x14ac:dyDescent="0.3">
      <c r="A1778" s="2">
        <v>41884</v>
      </c>
      <c r="B1778" s="4">
        <v>0.54956694444444443</v>
      </c>
      <c r="C1778" t="s">
        <v>144</v>
      </c>
      <c r="D1778" t="s">
        <v>148</v>
      </c>
      <c r="E1778">
        <v>5.48</v>
      </c>
      <c r="F1778">
        <v>49.232635999999999</v>
      </c>
      <c r="G1778">
        <v>29.907402000000001</v>
      </c>
    </row>
    <row r="1779" spans="1:40" x14ac:dyDescent="0.3">
      <c r="A1779" s="2">
        <v>41884</v>
      </c>
      <c r="B1779" s="4">
        <v>0.54960204861111117</v>
      </c>
      <c r="C1779" t="s">
        <v>144</v>
      </c>
      <c r="D1779" t="s">
        <v>148</v>
      </c>
      <c r="E1779">
        <v>5.64</v>
      </c>
      <c r="F1779">
        <v>49.363345000000002</v>
      </c>
      <c r="G1779">
        <v>29.876671999999999</v>
      </c>
    </row>
    <row r="1780" spans="1:40" x14ac:dyDescent="0.3">
      <c r="A1780" s="2">
        <v>41884</v>
      </c>
      <c r="B1780" s="4">
        <v>0.5496371180555556</v>
      </c>
      <c r="C1780" t="s">
        <v>144</v>
      </c>
      <c r="D1780" t="s">
        <v>149</v>
      </c>
      <c r="E1780">
        <v>5.68</v>
      </c>
      <c r="F1780">
        <v>49.434562</v>
      </c>
      <c r="G1780">
        <v>29.900984999999999</v>
      </c>
    </row>
    <row r="1781" spans="1:40" x14ac:dyDescent="0.3">
      <c r="A1781" s="2">
        <v>41884</v>
      </c>
      <c r="B1781" s="4">
        <v>0.54963725694444443</v>
      </c>
      <c r="C1781" t="s">
        <v>144</v>
      </c>
      <c r="D1781" t="s">
        <v>54</v>
      </c>
      <c r="AK1781">
        <v>1051.0048830000001</v>
      </c>
      <c r="AL1781">
        <v>23.391667000000002</v>
      </c>
      <c r="AM1781">
        <v>57.476562000000001</v>
      </c>
      <c r="AN1781">
        <v>23.849844000000001</v>
      </c>
    </row>
    <row r="1782" spans="1:40" x14ac:dyDescent="0.3">
      <c r="A1782" s="2">
        <v>41884</v>
      </c>
      <c r="B1782" s="4">
        <v>0.54967353009259257</v>
      </c>
      <c r="C1782" t="s">
        <v>144</v>
      </c>
      <c r="D1782" t="s">
        <v>149</v>
      </c>
      <c r="E1782">
        <v>5.72</v>
      </c>
      <c r="F1782">
        <v>49.439338999999997</v>
      </c>
      <c r="G1782">
        <v>29.909427999999998</v>
      </c>
    </row>
    <row r="1783" spans="1:40" x14ac:dyDescent="0.3">
      <c r="A1783" s="2">
        <v>41884</v>
      </c>
      <c r="B1783" s="4">
        <v>0.5497085995370371</v>
      </c>
      <c r="C1783" t="s">
        <v>144</v>
      </c>
      <c r="D1783" t="s">
        <v>149</v>
      </c>
      <c r="E1783">
        <v>5.74</v>
      </c>
      <c r="F1783">
        <v>49.439338999999997</v>
      </c>
      <c r="G1783">
        <v>29.909934</v>
      </c>
    </row>
    <row r="1784" spans="1:40" x14ac:dyDescent="0.3">
      <c r="A1784" s="2">
        <v>41884</v>
      </c>
      <c r="B1784" s="4">
        <v>0.54974368055555556</v>
      </c>
      <c r="C1784" t="s">
        <v>144</v>
      </c>
      <c r="D1784" t="s">
        <v>149</v>
      </c>
      <c r="E1784">
        <v>5.75</v>
      </c>
      <c r="F1784">
        <v>49.441944999999997</v>
      </c>
      <c r="G1784">
        <v>29.913648999999999</v>
      </c>
    </row>
    <row r="1785" spans="1:40" x14ac:dyDescent="0.3">
      <c r="A1785" s="2">
        <v>41884</v>
      </c>
      <c r="B1785" s="4">
        <v>0.54977874999999998</v>
      </c>
      <c r="C1785" t="s">
        <v>144</v>
      </c>
      <c r="D1785" t="s">
        <v>149</v>
      </c>
      <c r="E1785">
        <v>5.73</v>
      </c>
      <c r="F1785">
        <v>49.412849999999999</v>
      </c>
      <c r="G1785">
        <v>29.911453999999999</v>
      </c>
    </row>
    <row r="1786" spans="1:40" x14ac:dyDescent="0.3">
      <c r="A1786" s="2">
        <v>41884</v>
      </c>
      <c r="B1786" s="4">
        <v>0.54981381944444452</v>
      </c>
      <c r="C1786" t="s">
        <v>144</v>
      </c>
      <c r="D1786" t="s">
        <v>149</v>
      </c>
      <c r="E1786">
        <v>5.68</v>
      </c>
      <c r="F1786">
        <v>49.334249999999997</v>
      </c>
      <c r="G1786">
        <v>29.901153999999998</v>
      </c>
    </row>
    <row r="1787" spans="1:40" x14ac:dyDescent="0.3">
      <c r="A1787" s="2">
        <v>41884</v>
      </c>
      <c r="B1787" s="4">
        <v>0.54984890046296298</v>
      </c>
      <c r="C1787" t="s">
        <v>144</v>
      </c>
      <c r="D1787" t="s">
        <v>148</v>
      </c>
      <c r="E1787">
        <v>5.67</v>
      </c>
      <c r="F1787">
        <v>49.213529000000001</v>
      </c>
      <c r="G1787">
        <v>29.891361</v>
      </c>
    </row>
    <row r="1788" spans="1:40" x14ac:dyDescent="0.3">
      <c r="A1788" s="2">
        <v>41884</v>
      </c>
      <c r="B1788" s="4">
        <v>0.5498839699074074</v>
      </c>
      <c r="C1788" t="s">
        <v>144</v>
      </c>
      <c r="D1788" t="s">
        <v>149</v>
      </c>
      <c r="E1788">
        <v>5.63</v>
      </c>
      <c r="F1788">
        <v>49.198763999999997</v>
      </c>
      <c r="G1788">
        <v>29.913648999999999</v>
      </c>
    </row>
    <row r="1789" spans="1:40" x14ac:dyDescent="0.3">
      <c r="A1789" s="2">
        <v>41884</v>
      </c>
      <c r="B1789" s="4">
        <v>0.54991905092592586</v>
      </c>
      <c r="C1789" t="s">
        <v>144</v>
      </c>
      <c r="D1789" t="s">
        <v>148</v>
      </c>
      <c r="E1789">
        <v>5.62</v>
      </c>
      <c r="F1789">
        <v>49.145786000000001</v>
      </c>
      <c r="G1789">
        <v>29.903179999999999</v>
      </c>
    </row>
    <row r="1790" spans="1:40" x14ac:dyDescent="0.3">
      <c r="A1790" s="2">
        <v>41884</v>
      </c>
      <c r="B1790" s="4">
        <v>0.54995414351851857</v>
      </c>
      <c r="C1790" t="s">
        <v>144</v>
      </c>
      <c r="D1790" t="s">
        <v>149</v>
      </c>
      <c r="E1790">
        <v>5.6</v>
      </c>
      <c r="F1790">
        <v>49.137968999999998</v>
      </c>
      <c r="G1790">
        <v>29.909765</v>
      </c>
    </row>
    <row r="1791" spans="1:40" x14ac:dyDescent="0.3">
      <c r="A1791" s="2">
        <v>41884</v>
      </c>
      <c r="B1791" s="4">
        <v>0.54998921296296299</v>
      </c>
      <c r="C1791" t="s">
        <v>144</v>
      </c>
      <c r="D1791" t="s">
        <v>148</v>
      </c>
      <c r="E1791">
        <v>5.59</v>
      </c>
      <c r="F1791">
        <v>49.14622</v>
      </c>
      <c r="G1791">
        <v>29.909427999999998</v>
      </c>
    </row>
    <row r="1792" spans="1:40" x14ac:dyDescent="0.3">
      <c r="A1792" s="2">
        <v>41884</v>
      </c>
      <c r="B1792" s="4">
        <v>0.55002427083333327</v>
      </c>
      <c r="C1792" t="s">
        <v>144</v>
      </c>
      <c r="D1792" t="s">
        <v>149</v>
      </c>
      <c r="E1792">
        <v>5.55</v>
      </c>
      <c r="F1792">
        <v>49.141443000000002</v>
      </c>
      <c r="G1792">
        <v>29.910609999999998</v>
      </c>
    </row>
    <row r="1793" spans="1:40" x14ac:dyDescent="0.3">
      <c r="A1793" s="2">
        <v>41884</v>
      </c>
      <c r="B1793" s="4">
        <v>0.55005934027777781</v>
      </c>
      <c r="C1793" t="s">
        <v>144</v>
      </c>
      <c r="D1793" t="s">
        <v>148</v>
      </c>
      <c r="E1793">
        <v>5.56</v>
      </c>
      <c r="F1793">
        <v>49.069792</v>
      </c>
      <c r="G1793">
        <v>29.900984999999999</v>
      </c>
    </row>
    <row r="1794" spans="1:40" x14ac:dyDescent="0.3">
      <c r="A1794" s="2">
        <v>41884</v>
      </c>
      <c r="B1794" s="4">
        <v>0.55009440972222223</v>
      </c>
      <c r="C1794" t="s">
        <v>144</v>
      </c>
      <c r="D1794" t="s">
        <v>148</v>
      </c>
      <c r="E1794">
        <v>5.59</v>
      </c>
      <c r="F1794">
        <v>49.068922999999998</v>
      </c>
      <c r="G1794">
        <v>29.898115000000001</v>
      </c>
    </row>
    <row r="1795" spans="1:40" x14ac:dyDescent="0.3">
      <c r="A1795" s="2">
        <v>41884</v>
      </c>
      <c r="B1795" s="4">
        <v>0.55012949074074069</v>
      </c>
      <c r="C1795" t="s">
        <v>144</v>
      </c>
      <c r="D1795" t="s">
        <v>149</v>
      </c>
      <c r="E1795">
        <v>5.58</v>
      </c>
      <c r="F1795">
        <v>49.144483000000001</v>
      </c>
      <c r="G1795">
        <v>29.894231999999999</v>
      </c>
    </row>
    <row r="1796" spans="1:40" x14ac:dyDescent="0.3">
      <c r="A1796" s="2">
        <v>41884</v>
      </c>
      <c r="B1796" s="4">
        <v>0.55016456018518511</v>
      </c>
      <c r="C1796" t="s">
        <v>144</v>
      </c>
      <c r="D1796" t="s">
        <v>148</v>
      </c>
      <c r="E1796">
        <v>5.59</v>
      </c>
      <c r="F1796">
        <v>49.143613999999999</v>
      </c>
      <c r="G1796">
        <v>29.911791999999998</v>
      </c>
    </row>
    <row r="1797" spans="1:40" x14ac:dyDescent="0.3">
      <c r="A1797" s="2">
        <v>41884</v>
      </c>
      <c r="B1797" s="4">
        <v>0.55019965277777783</v>
      </c>
      <c r="C1797" t="s">
        <v>144</v>
      </c>
      <c r="D1797" t="s">
        <v>149</v>
      </c>
      <c r="E1797">
        <v>5.59</v>
      </c>
      <c r="F1797">
        <v>49.154904999999999</v>
      </c>
      <c r="G1797">
        <v>29.906725999999999</v>
      </c>
    </row>
    <row r="1798" spans="1:40" x14ac:dyDescent="0.3">
      <c r="A1798" s="2">
        <v>41884</v>
      </c>
      <c r="B1798" s="4">
        <v>0.55023472222222225</v>
      </c>
      <c r="C1798" t="s">
        <v>144</v>
      </c>
      <c r="D1798" t="s">
        <v>149</v>
      </c>
      <c r="E1798">
        <v>5.59</v>
      </c>
      <c r="F1798">
        <v>49.154035999999998</v>
      </c>
      <c r="G1798">
        <v>29.915168000000001</v>
      </c>
    </row>
    <row r="1799" spans="1:40" x14ac:dyDescent="0.3">
      <c r="A1799" s="2">
        <v>41884</v>
      </c>
      <c r="B1799" s="4">
        <v>0.55026980324074071</v>
      </c>
      <c r="C1799" t="s">
        <v>144</v>
      </c>
      <c r="D1799" t="s">
        <v>149</v>
      </c>
      <c r="E1799">
        <v>5.58</v>
      </c>
      <c r="F1799">
        <v>49.146653999999998</v>
      </c>
      <c r="G1799">
        <v>29.906556999999999</v>
      </c>
    </row>
    <row r="1800" spans="1:40" x14ac:dyDescent="0.3">
      <c r="A1800" s="2">
        <v>41884</v>
      </c>
      <c r="B1800" s="4">
        <v>0.55030488425925927</v>
      </c>
      <c r="C1800" t="s">
        <v>144</v>
      </c>
      <c r="D1800" t="s">
        <v>148</v>
      </c>
      <c r="E1800">
        <v>5.6</v>
      </c>
      <c r="F1800">
        <v>49.137968999999998</v>
      </c>
      <c r="G1800">
        <v>29.910271999999999</v>
      </c>
    </row>
    <row r="1801" spans="1:40" x14ac:dyDescent="0.3">
      <c r="A1801" s="2">
        <v>41884</v>
      </c>
      <c r="B1801" s="4">
        <v>0.55033996527777773</v>
      </c>
      <c r="C1801" t="s">
        <v>144</v>
      </c>
      <c r="D1801" t="s">
        <v>149</v>
      </c>
      <c r="E1801">
        <v>5.6</v>
      </c>
      <c r="F1801">
        <v>49.141443000000002</v>
      </c>
      <c r="G1801">
        <v>29.903348999999999</v>
      </c>
    </row>
    <row r="1802" spans="1:40" x14ac:dyDescent="0.3">
      <c r="A1802" s="2">
        <v>41884</v>
      </c>
      <c r="B1802" s="4">
        <v>0.55034010416666668</v>
      </c>
      <c r="C1802" t="s">
        <v>144</v>
      </c>
      <c r="D1802" t="s">
        <v>54</v>
      </c>
      <c r="AK1802">
        <v>1053.6499020000001</v>
      </c>
      <c r="AL1802">
        <v>23.324999999999999</v>
      </c>
      <c r="AM1802">
        <v>57.476562000000001</v>
      </c>
      <c r="AN1802">
        <v>23.849844000000001</v>
      </c>
    </row>
    <row r="1803" spans="1:40" x14ac:dyDescent="0.3">
      <c r="A1803" s="2">
        <v>41884</v>
      </c>
      <c r="B1803" s="4">
        <v>0.55037640046296299</v>
      </c>
      <c r="C1803" t="s">
        <v>144</v>
      </c>
      <c r="D1803" t="s">
        <v>149</v>
      </c>
      <c r="E1803">
        <v>5.59</v>
      </c>
      <c r="F1803">
        <v>49.147956999999998</v>
      </c>
      <c r="G1803">
        <v>29.909934</v>
      </c>
    </row>
    <row r="1804" spans="1:40" x14ac:dyDescent="0.3">
      <c r="A1804" s="2">
        <v>41884</v>
      </c>
      <c r="B1804" s="4">
        <v>0.55041148148148145</v>
      </c>
      <c r="C1804" t="s">
        <v>144</v>
      </c>
      <c r="D1804" t="s">
        <v>148</v>
      </c>
      <c r="E1804">
        <v>5.59</v>
      </c>
      <c r="F1804">
        <v>49.148825000000002</v>
      </c>
      <c r="G1804">
        <v>29.907907999999999</v>
      </c>
    </row>
    <row r="1805" spans="1:40" x14ac:dyDescent="0.3">
      <c r="A1805" s="2">
        <v>41884</v>
      </c>
      <c r="B1805" s="4">
        <v>0.55044655092592587</v>
      </c>
      <c r="C1805" t="s">
        <v>144</v>
      </c>
      <c r="D1805" t="s">
        <v>149</v>
      </c>
      <c r="E1805">
        <v>5.58</v>
      </c>
      <c r="F1805">
        <v>49.14622</v>
      </c>
      <c r="G1805">
        <v>29.915506000000001</v>
      </c>
    </row>
    <row r="1806" spans="1:40" x14ac:dyDescent="0.3">
      <c r="A1806" s="2">
        <v>41884</v>
      </c>
      <c r="B1806" s="4">
        <v>0.55048160879629626</v>
      </c>
      <c r="C1806" t="s">
        <v>144</v>
      </c>
      <c r="D1806" t="s">
        <v>148</v>
      </c>
      <c r="E1806">
        <v>5.59</v>
      </c>
      <c r="F1806">
        <v>49.133192000000001</v>
      </c>
      <c r="G1806">
        <v>29.907233000000002</v>
      </c>
    </row>
    <row r="1807" spans="1:40" x14ac:dyDescent="0.3">
      <c r="A1807" s="2">
        <v>41884</v>
      </c>
      <c r="B1807" s="4">
        <v>0.5505166782407408</v>
      </c>
      <c r="C1807" t="s">
        <v>144</v>
      </c>
      <c r="D1807" t="s">
        <v>148</v>
      </c>
      <c r="E1807">
        <v>5.62</v>
      </c>
      <c r="F1807">
        <v>49.145786000000001</v>
      </c>
      <c r="G1807">
        <v>29.909427999999998</v>
      </c>
    </row>
    <row r="1808" spans="1:40" x14ac:dyDescent="0.3">
      <c r="A1808" s="2">
        <v>41884</v>
      </c>
      <c r="B1808" s="4">
        <v>0.55055177083333329</v>
      </c>
      <c r="C1808" t="s">
        <v>144</v>
      </c>
      <c r="D1808" t="s">
        <v>149</v>
      </c>
      <c r="E1808">
        <v>5.59</v>
      </c>
      <c r="F1808">
        <v>49.177486000000002</v>
      </c>
      <c r="G1808">
        <v>29.899802999999999</v>
      </c>
    </row>
    <row r="1809" spans="1:32" x14ac:dyDescent="0.3">
      <c r="A1809" s="2">
        <v>41884</v>
      </c>
      <c r="B1809" s="4">
        <v>0.55055174768518522</v>
      </c>
      <c r="C1809" t="s">
        <v>144</v>
      </c>
      <c r="D1809" t="s">
        <v>72</v>
      </c>
      <c r="J1809" t="s">
        <v>150</v>
      </c>
    </row>
    <row r="1810" spans="1:32" x14ac:dyDescent="0.3">
      <c r="A1810" s="2">
        <v>41884</v>
      </c>
      <c r="B1810" s="4">
        <v>0.55058704861111119</v>
      </c>
      <c r="C1810" t="s">
        <v>144</v>
      </c>
      <c r="D1810" t="s">
        <v>149</v>
      </c>
      <c r="E1810">
        <v>5.59</v>
      </c>
      <c r="F1810">
        <v>49.152298999999999</v>
      </c>
      <c r="G1810">
        <v>29.896258</v>
      </c>
    </row>
    <row r="1811" spans="1:32" x14ac:dyDescent="0.3">
      <c r="A1811" s="2">
        <v>41884</v>
      </c>
      <c r="B1811" s="4">
        <v>0.55056585648148149</v>
      </c>
      <c r="C1811" t="s">
        <v>144</v>
      </c>
      <c r="D1811" t="s">
        <v>72</v>
      </c>
      <c r="J1811" t="s">
        <v>151</v>
      </c>
      <c r="K1811">
        <v>4330</v>
      </c>
      <c r="L1811">
        <v>1532</v>
      </c>
      <c r="M1811" t="s">
        <v>152</v>
      </c>
      <c r="N1811" s="3">
        <v>305.64069999999998</v>
      </c>
      <c r="O1811" t="s">
        <v>153</v>
      </c>
      <c r="P1811" s="3">
        <v>108.35769999999999</v>
      </c>
      <c r="Q1811" t="s">
        <v>154</v>
      </c>
      <c r="R1811" s="3">
        <v>20.324839999999998</v>
      </c>
      <c r="S1811" t="s">
        <v>155</v>
      </c>
      <c r="T1811" s="3">
        <v>28.348759999999999</v>
      </c>
      <c r="U1811" t="s">
        <v>156</v>
      </c>
      <c r="V1811" s="3">
        <v>28.348759999999999</v>
      </c>
      <c r="W1811" t="s">
        <v>157</v>
      </c>
      <c r="X1811" s="3">
        <v>36.75461</v>
      </c>
      <c r="Y1811" t="s">
        <v>158</v>
      </c>
      <c r="Z1811" s="3">
        <v>8.4058460000000004</v>
      </c>
      <c r="AA1811" t="s">
        <v>159</v>
      </c>
      <c r="AB1811" s="3">
        <v>615.94140000000004</v>
      </c>
      <c r="AC1811" t="s">
        <v>160</v>
      </c>
      <c r="AD1811" s="3">
        <v>812.22709999999995</v>
      </c>
      <c r="AE1811" t="s">
        <v>161</v>
      </c>
      <c r="AF1811" s="3">
        <v>185.1018</v>
      </c>
    </row>
    <row r="1812" spans="1:32" x14ac:dyDescent="0.3">
      <c r="A1812" s="2">
        <v>41884</v>
      </c>
      <c r="B1812" s="4">
        <v>0.55056589120370369</v>
      </c>
      <c r="C1812" t="s">
        <v>144</v>
      </c>
      <c r="D1812" t="s">
        <v>72</v>
      </c>
      <c r="J1812" t="s">
        <v>120</v>
      </c>
    </row>
    <row r="1813" spans="1:32" x14ac:dyDescent="0.3">
      <c r="A1813" s="2">
        <v>41884</v>
      </c>
      <c r="B1813" s="4">
        <v>0.55062270833333338</v>
      </c>
      <c r="C1813" t="s">
        <v>144</v>
      </c>
      <c r="D1813" t="s">
        <v>148</v>
      </c>
      <c r="E1813">
        <v>5.59</v>
      </c>
      <c r="F1813">
        <v>49.141877000000001</v>
      </c>
      <c r="G1813">
        <v>29.913986999999999</v>
      </c>
    </row>
    <row r="1814" spans="1:32" x14ac:dyDescent="0.3">
      <c r="A1814" s="2">
        <v>41884</v>
      </c>
      <c r="B1814" s="4">
        <v>0.55065771990740742</v>
      </c>
      <c r="C1814" t="s">
        <v>144</v>
      </c>
      <c r="D1814" t="s">
        <v>148</v>
      </c>
      <c r="E1814">
        <v>5.59</v>
      </c>
      <c r="F1814">
        <v>49.146653999999998</v>
      </c>
      <c r="G1814">
        <v>29.904869000000001</v>
      </c>
    </row>
    <row r="1815" spans="1:32" x14ac:dyDescent="0.3">
      <c r="A1815" s="2">
        <v>41884</v>
      </c>
      <c r="B1815" s="4">
        <v>0.5506927430555556</v>
      </c>
      <c r="C1815" t="s">
        <v>144</v>
      </c>
      <c r="D1815" t="s">
        <v>148</v>
      </c>
      <c r="E1815">
        <v>5.59</v>
      </c>
      <c r="F1815">
        <v>49.149693999999997</v>
      </c>
      <c r="G1815">
        <v>29.907063999999998</v>
      </c>
    </row>
    <row r="1816" spans="1:32" x14ac:dyDescent="0.3">
      <c r="A1816" s="2">
        <v>41884</v>
      </c>
      <c r="B1816" s="4">
        <v>0.55069302083333327</v>
      </c>
      <c r="C1816" t="s">
        <v>144</v>
      </c>
      <c r="D1816" t="s">
        <v>306</v>
      </c>
    </row>
    <row r="1818" spans="1:32" x14ac:dyDescent="0.3">
      <c r="A1818" s="2">
        <v>41884</v>
      </c>
      <c r="B1818" s="4">
        <v>0.55072789351851859</v>
      </c>
      <c r="C1818" t="s">
        <v>144</v>
      </c>
      <c r="D1818" t="s">
        <v>148</v>
      </c>
      <c r="E1818">
        <v>5.59</v>
      </c>
      <c r="F1818">
        <v>49.145786000000001</v>
      </c>
      <c r="G1818">
        <v>29.914662</v>
      </c>
    </row>
    <row r="1819" spans="1:32" x14ac:dyDescent="0.3">
      <c r="A1819" s="2">
        <v>41884</v>
      </c>
      <c r="B1819" s="4">
        <v>0.55076291666666666</v>
      </c>
      <c r="C1819" t="s">
        <v>144</v>
      </c>
      <c r="D1819" t="s">
        <v>148</v>
      </c>
      <c r="E1819">
        <v>5.59</v>
      </c>
      <c r="F1819">
        <v>49.154904999999999</v>
      </c>
      <c r="G1819">
        <v>29.907907999999999</v>
      </c>
    </row>
    <row r="1820" spans="1:32" x14ac:dyDescent="0.3">
      <c r="A1820" s="2">
        <v>41884</v>
      </c>
      <c r="B1820" s="4">
        <v>0.55079799768518523</v>
      </c>
      <c r="C1820" t="s">
        <v>144</v>
      </c>
      <c r="D1820" t="s">
        <v>148</v>
      </c>
      <c r="E1820">
        <v>5.59</v>
      </c>
      <c r="F1820">
        <v>49.142746000000002</v>
      </c>
      <c r="G1820">
        <v>29.911791999999998</v>
      </c>
    </row>
    <row r="1821" spans="1:32" x14ac:dyDescent="0.3">
      <c r="A1821" s="2">
        <v>41884</v>
      </c>
      <c r="B1821" s="4">
        <v>0.55083307870370368</v>
      </c>
      <c r="C1821" t="s">
        <v>144</v>
      </c>
      <c r="D1821" t="s">
        <v>148</v>
      </c>
      <c r="E1821">
        <v>5.6</v>
      </c>
      <c r="F1821">
        <v>49.139271999999998</v>
      </c>
      <c r="G1821">
        <v>29.913986999999999</v>
      </c>
    </row>
    <row r="1822" spans="1:32" x14ac:dyDescent="0.3">
      <c r="A1822" s="2">
        <v>41884</v>
      </c>
      <c r="B1822" s="4">
        <v>0.55086815972222225</v>
      </c>
      <c r="C1822" t="s">
        <v>144</v>
      </c>
      <c r="D1822" t="s">
        <v>148</v>
      </c>
      <c r="E1822">
        <v>5.61</v>
      </c>
      <c r="F1822">
        <v>49.157944999999998</v>
      </c>
      <c r="G1822">
        <v>29.904192999999999</v>
      </c>
    </row>
    <row r="1823" spans="1:32" x14ac:dyDescent="0.3">
      <c r="A1823" s="2">
        <v>41884</v>
      </c>
      <c r="B1823" s="4">
        <v>0.55090324074074071</v>
      </c>
      <c r="C1823" t="s">
        <v>144</v>
      </c>
      <c r="D1823" t="s">
        <v>149</v>
      </c>
      <c r="E1823">
        <v>5.59</v>
      </c>
      <c r="F1823">
        <v>49.177052000000003</v>
      </c>
      <c r="G1823">
        <v>29.908076999999999</v>
      </c>
    </row>
    <row r="1824" spans="1:32" x14ac:dyDescent="0.3">
      <c r="A1824" s="2">
        <v>41884</v>
      </c>
      <c r="B1824" s="4">
        <v>0.55093831018518513</v>
      </c>
      <c r="C1824" t="s">
        <v>144</v>
      </c>
      <c r="D1824" t="s">
        <v>149</v>
      </c>
      <c r="E1824">
        <v>5.58</v>
      </c>
      <c r="F1824">
        <v>49.173577999999999</v>
      </c>
      <c r="G1824">
        <v>29.906894999999999</v>
      </c>
    </row>
    <row r="1825" spans="1:40" x14ac:dyDescent="0.3">
      <c r="A1825" s="2">
        <v>41884</v>
      </c>
      <c r="B1825" s="4">
        <v>0.55097336805555552</v>
      </c>
      <c r="C1825" t="s">
        <v>144</v>
      </c>
      <c r="D1825" t="s">
        <v>148</v>
      </c>
      <c r="E1825">
        <v>5.59</v>
      </c>
      <c r="F1825">
        <v>49.153168000000001</v>
      </c>
      <c r="G1825">
        <v>29.908920999999999</v>
      </c>
    </row>
    <row r="1826" spans="1:40" x14ac:dyDescent="0.3">
      <c r="A1826" s="2">
        <v>41884</v>
      </c>
      <c r="B1826" s="4">
        <v>0.55100842592592592</v>
      </c>
      <c r="C1826" t="s">
        <v>144</v>
      </c>
      <c r="D1826" t="s">
        <v>148</v>
      </c>
      <c r="E1826">
        <v>5.59</v>
      </c>
      <c r="F1826">
        <v>49.157076000000004</v>
      </c>
      <c r="G1826">
        <v>29.909258999999999</v>
      </c>
    </row>
    <row r="1827" spans="1:40" x14ac:dyDescent="0.3">
      <c r="A1827" s="2">
        <v>41884</v>
      </c>
      <c r="B1827" s="4">
        <v>0.55104351851851852</v>
      </c>
      <c r="C1827" t="s">
        <v>144</v>
      </c>
      <c r="D1827" t="s">
        <v>149</v>
      </c>
      <c r="E1827">
        <v>5.58</v>
      </c>
      <c r="F1827">
        <v>49.142746000000002</v>
      </c>
      <c r="G1827">
        <v>29.907063999999998</v>
      </c>
    </row>
    <row r="1828" spans="1:40" x14ac:dyDescent="0.3">
      <c r="A1828" s="2">
        <v>41884</v>
      </c>
      <c r="B1828" s="4">
        <v>0.55104365740740746</v>
      </c>
      <c r="C1828" t="s">
        <v>144</v>
      </c>
      <c r="D1828" t="s">
        <v>54</v>
      </c>
      <c r="AK1828">
        <v>1052.8549800000001</v>
      </c>
      <c r="AL1828">
        <v>23.183333000000001</v>
      </c>
      <c r="AM1828">
        <v>57.476562000000001</v>
      </c>
      <c r="AN1828">
        <v>23.849844000000001</v>
      </c>
    </row>
    <row r="1829" spans="1:40" x14ac:dyDescent="0.3">
      <c r="A1829" s="2">
        <v>41884</v>
      </c>
      <c r="B1829" s="4">
        <v>0.55107994212962963</v>
      </c>
      <c r="C1829" t="s">
        <v>144</v>
      </c>
      <c r="D1829" t="s">
        <v>149</v>
      </c>
      <c r="E1829">
        <v>5.55</v>
      </c>
      <c r="F1829">
        <v>49.149259999999998</v>
      </c>
      <c r="G1829">
        <v>29.907233000000002</v>
      </c>
    </row>
    <row r="1830" spans="1:40" x14ac:dyDescent="0.3">
      <c r="A1830" s="2">
        <v>41884</v>
      </c>
      <c r="B1830" s="4">
        <v>0.5511150231481482</v>
      </c>
      <c r="C1830" t="s">
        <v>144</v>
      </c>
      <c r="D1830" t="s">
        <v>148</v>
      </c>
      <c r="E1830">
        <v>5.55</v>
      </c>
      <c r="F1830">
        <v>49.107137000000002</v>
      </c>
      <c r="G1830">
        <v>29.902505000000001</v>
      </c>
    </row>
    <row r="1831" spans="1:40" x14ac:dyDescent="0.3">
      <c r="A1831" s="2">
        <v>41884</v>
      </c>
      <c r="B1831" s="4">
        <v>0.55115010416666665</v>
      </c>
      <c r="C1831" t="s">
        <v>144</v>
      </c>
      <c r="D1831" t="s">
        <v>148</v>
      </c>
      <c r="E1831">
        <v>5.56</v>
      </c>
      <c r="F1831">
        <v>49.096715000000003</v>
      </c>
      <c r="G1831">
        <v>29.909258999999999</v>
      </c>
    </row>
    <row r="1832" spans="1:40" x14ac:dyDescent="0.3">
      <c r="A1832" s="2">
        <v>41884</v>
      </c>
      <c r="B1832" s="4">
        <v>0.55118516203703705</v>
      </c>
      <c r="C1832" t="s">
        <v>144</v>
      </c>
      <c r="D1832" t="s">
        <v>149</v>
      </c>
      <c r="E1832">
        <v>5.53</v>
      </c>
      <c r="F1832">
        <v>49.100622999999999</v>
      </c>
      <c r="G1832">
        <v>29.902505000000001</v>
      </c>
    </row>
    <row r="1833" spans="1:40" x14ac:dyDescent="0.3">
      <c r="A1833" s="2">
        <v>41884</v>
      </c>
      <c r="B1833" s="4">
        <v>0.55122023148148147</v>
      </c>
      <c r="C1833" t="s">
        <v>144</v>
      </c>
      <c r="D1833" t="s">
        <v>148</v>
      </c>
      <c r="E1833">
        <v>5.55</v>
      </c>
      <c r="F1833">
        <v>49.100189</v>
      </c>
      <c r="G1833">
        <v>29.895582000000001</v>
      </c>
    </row>
    <row r="1834" spans="1:40" x14ac:dyDescent="0.3">
      <c r="A1834" s="2">
        <v>41884</v>
      </c>
      <c r="B1834" s="4">
        <v>0.55125531250000004</v>
      </c>
      <c r="C1834" t="s">
        <v>144</v>
      </c>
      <c r="D1834" t="s">
        <v>148</v>
      </c>
      <c r="E1834">
        <v>5.55</v>
      </c>
      <c r="F1834">
        <v>49.084555999999999</v>
      </c>
      <c r="G1834">
        <v>29.895076</v>
      </c>
    </row>
    <row r="1835" spans="1:40" x14ac:dyDescent="0.3">
      <c r="A1835" s="2">
        <v>41884</v>
      </c>
      <c r="B1835" s="4">
        <v>0.55129038194444446</v>
      </c>
      <c r="C1835" t="s">
        <v>144</v>
      </c>
      <c r="D1835" t="s">
        <v>149</v>
      </c>
      <c r="E1835">
        <v>5.55</v>
      </c>
      <c r="F1835">
        <v>49.094977999999998</v>
      </c>
      <c r="G1835">
        <v>29.91348</v>
      </c>
    </row>
    <row r="1836" spans="1:40" x14ac:dyDescent="0.3">
      <c r="A1836" s="2">
        <v>41884</v>
      </c>
      <c r="B1836" s="4">
        <v>0.55132546296296303</v>
      </c>
      <c r="C1836" t="s">
        <v>144</v>
      </c>
      <c r="D1836" t="s">
        <v>148</v>
      </c>
      <c r="E1836">
        <v>5.56</v>
      </c>
      <c r="F1836">
        <v>49.104097000000003</v>
      </c>
      <c r="G1836">
        <v>29.911791999999998</v>
      </c>
    </row>
    <row r="1837" spans="1:40" x14ac:dyDescent="0.3">
      <c r="A1837" s="2">
        <v>41884</v>
      </c>
      <c r="B1837" s="4">
        <v>0.55136054398148149</v>
      </c>
      <c r="C1837" t="s">
        <v>144</v>
      </c>
      <c r="D1837" t="s">
        <v>148</v>
      </c>
      <c r="E1837">
        <v>5.57</v>
      </c>
      <c r="F1837">
        <v>49.117994000000003</v>
      </c>
      <c r="G1837">
        <v>29.906388</v>
      </c>
    </row>
    <row r="1838" spans="1:40" x14ac:dyDescent="0.3">
      <c r="A1838" s="2">
        <v>41884</v>
      </c>
      <c r="B1838" s="4">
        <v>0.55139562499999994</v>
      </c>
      <c r="C1838" t="s">
        <v>144</v>
      </c>
      <c r="D1838" t="s">
        <v>148</v>
      </c>
      <c r="E1838">
        <v>5.59</v>
      </c>
      <c r="F1838">
        <v>49.133626999999997</v>
      </c>
      <c r="G1838">
        <v>29.908920999999999</v>
      </c>
    </row>
    <row r="1839" spans="1:40" x14ac:dyDescent="0.3">
      <c r="A1839" s="2">
        <v>41884</v>
      </c>
      <c r="B1839" s="4">
        <v>0.55143068287037034</v>
      </c>
      <c r="C1839" t="s">
        <v>144</v>
      </c>
      <c r="D1839" t="s">
        <v>149</v>
      </c>
      <c r="E1839">
        <v>5.59</v>
      </c>
      <c r="F1839">
        <v>49.168801000000002</v>
      </c>
      <c r="G1839">
        <v>29.901492000000001</v>
      </c>
    </row>
    <row r="1840" spans="1:40" x14ac:dyDescent="0.3">
      <c r="A1840" s="2">
        <v>41884</v>
      </c>
      <c r="B1840" s="4">
        <v>0.5514657638888889</v>
      </c>
      <c r="C1840" t="s">
        <v>144</v>
      </c>
      <c r="D1840" t="s">
        <v>149</v>
      </c>
      <c r="E1840">
        <v>5.59</v>
      </c>
      <c r="F1840">
        <v>49.175749000000003</v>
      </c>
      <c r="G1840">
        <v>29.912129</v>
      </c>
    </row>
    <row r="1841" spans="1:40" x14ac:dyDescent="0.3">
      <c r="A1841" s="2">
        <v>41884</v>
      </c>
      <c r="B1841" s="4">
        <v>0.5515008217592593</v>
      </c>
      <c r="C1841" t="s">
        <v>144</v>
      </c>
      <c r="D1841" t="s">
        <v>148</v>
      </c>
      <c r="E1841">
        <v>5.63</v>
      </c>
      <c r="F1841">
        <v>49.170104000000002</v>
      </c>
      <c r="G1841">
        <v>29.912298</v>
      </c>
    </row>
    <row r="1842" spans="1:40" x14ac:dyDescent="0.3">
      <c r="A1842" s="2">
        <v>41884</v>
      </c>
      <c r="B1842" s="4">
        <v>0.55153590277777775</v>
      </c>
      <c r="C1842" t="s">
        <v>144</v>
      </c>
      <c r="D1842" t="s">
        <v>149</v>
      </c>
      <c r="E1842">
        <v>5.59</v>
      </c>
      <c r="F1842">
        <v>49.231766999999998</v>
      </c>
      <c r="G1842">
        <v>29.891361</v>
      </c>
    </row>
    <row r="1843" spans="1:40" x14ac:dyDescent="0.3">
      <c r="A1843" s="2">
        <v>41884</v>
      </c>
      <c r="B1843" s="4">
        <v>0.55157099537037035</v>
      </c>
      <c r="C1843" t="s">
        <v>144</v>
      </c>
      <c r="D1843" t="s">
        <v>149</v>
      </c>
      <c r="E1843">
        <v>5.58</v>
      </c>
      <c r="F1843">
        <v>49.173577999999999</v>
      </c>
      <c r="G1843">
        <v>29.879204000000001</v>
      </c>
    </row>
    <row r="1844" spans="1:40" x14ac:dyDescent="0.3">
      <c r="A1844" s="2">
        <v>41884</v>
      </c>
      <c r="B1844" s="4">
        <v>0.55160607638888892</v>
      </c>
      <c r="C1844" t="s">
        <v>144</v>
      </c>
      <c r="D1844" t="s">
        <v>148</v>
      </c>
      <c r="E1844">
        <v>5.59</v>
      </c>
      <c r="F1844">
        <v>49.131889999999999</v>
      </c>
      <c r="G1844">
        <v>29.908415000000002</v>
      </c>
    </row>
    <row r="1845" spans="1:40" x14ac:dyDescent="0.3">
      <c r="A1845" s="2">
        <v>41884</v>
      </c>
      <c r="B1845" s="4">
        <v>0.55160605324074075</v>
      </c>
      <c r="C1845" t="s">
        <v>144</v>
      </c>
      <c r="D1845" t="s">
        <v>72</v>
      </c>
      <c r="J1845" t="s">
        <v>150</v>
      </c>
    </row>
    <row r="1846" spans="1:40" x14ac:dyDescent="0.3">
      <c r="A1846" s="2">
        <v>41884</v>
      </c>
      <c r="B1846" s="4">
        <v>0.55164134259259257</v>
      </c>
      <c r="C1846" t="s">
        <v>144</v>
      </c>
      <c r="D1846" t="s">
        <v>148</v>
      </c>
      <c r="E1846">
        <v>5.6</v>
      </c>
      <c r="F1846">
        <v>49.140574999999998</v>
      </c>
      <c r="G1846">
        <v>29.897608000000002</v>
      </c>
    </row>
    <row r="1847" spans="1:40" x14ac:dyDescent="0.3">
      <c r="A1847" s="2">
        <v>41884</v>
      </c>
      <c r="B1847" s="4">
        <v>0.55162011574074077</v>
      </c>
      <c r="C1847" t="s">
        <v>144</v>
      </c>
      <c r="D1847" t="s">
        <v>72</v>
      </c>
      <c r="J1847" t="s">
        <v>151</v>
      </c>
      <c r="K1847">
        <v>4330</v>
      </c>
      <c r="L1847">
        <v>1532</v>
      </c>
      <c r="M1847" t="s">
        <v>152</v>
      </c>
      <c r="N1847" s="3">
        <v>307.21749999999997</v>
      </c>
      <c r="O1847" t="s">
        <v>153</v>
      </c>
      <c r="P1847" s="3">
        <v>108.9216</v>
      </c>
      <c r="Q1847" t="s">
        <v>154</v>
      </c>
      <c r="R1847" s="3">
        <v>20.327069999999999</v>
      </c>
      <c r="S1847" t="s">
        <v>155</v>
      </c>
      <c r="T1847" s="3">
        <v>28.291409999999999</v>
      </c>
      <c r="U1847" t="s">
        <v>156</v>
      </c>
      <c r="V1847" s="3">
        <v>28.291409999999999</v>
      </c>
      <c r="W1847" t="s">
        <v>157</v>
      </c>
      <c r="X1847" s="3">
        <v>36.694920000000003</v>
      </c>
      <c r="Y1847" t="s">
        <v>158</v>
      </c>
      <c r="Z1847" s="3">
        <v>8.403511</v>
      </c>
      <c r="AA1847" t="s">
        <v>159</v>
      </c>
      <c r="AB1847" s="3">
        <v>616.74919999999997</v>
      </c>
      <c r="AC1847" t="s">
        <v>160</v>
      </c>
      <c r="AD1847" s="3">
        <v>814.36220000000003</v>
      </c>
      <c r="AE1847" t="s">
        <v>161</v>
      </c>
      <c r="AF1847" s="3">
        <v>185.02860000000001</v>
      </c>
    </row>
    <row r="1848" spans="1:40" x14ac:dyDescent="0.3">
      <c r="A1848" s="2">
        <v>41884</v>
      </c>
      <c r="B1848" s="4">
        <v>0.55162015046296298</v>
      </c>
      <c r="C1848" t="s">
        <v>144</v>
      </c>
      <c r="D1848" t="s">
        <v>72</v>
      </c>
      <c r="J1848" t="s">
        <v>120</v>
      </c>
    </row>
    <row r="1849" spans="1:40" x14ac:dyDescent="0.3">
      <c r="A1849" s="2">
        <v>41884</v>
      </c>
      <c r="B1849" s="4">
        <v>0.5516770138888889</v>
      </c>
      <c r="C1849" t="s">
        <v>144</v>
      </c>
      <c r="D1849" t="s">
        <v>149</v>
      </c>
      <c r="E1849">
        <v>5.58</v>
      </c>
      <c r="F1849">
        <v>49.151865000000001</v>
      </c>
      <c r="G1849">
        <v>29.908583</v>
      </c>
    </row>
    <row r="1850" spans="1:40" x14ac:dyDescent="0.3">
      <c r="A1850" s="2">
        <v>41884</v>
      </c>
      <c r="B1850" s="4">
        <v>0.55171202546296294</v>
      </c>
      <c r="C1850" t="s">
        <v>144</v>
      </c>
      <c r="D1850" t="s">
        <v>149</v>
      </c>
      <c r="E1850">
        <v>5.58</v>
      </c>
      <c r="F1850">
        <v>49.142746000000002</v>
      </c>
      <c r="G1850">
        <v>29.897608000000002</v>
      </c>
    </row>
    <row r="1851" spans="1:40" x14ac:dyDescent="0.3">
      <c r="A1851" s="2">
        <v>41884</v>
      </c>
      <c r="B1851" s="4">
        <v>0.55174704861111112</v>
      </c>
      <c r="C1851" t="s">
        <v>144</v>
      </c>
      <c r="D1851" t="s">
        <v>149</v>
      </c>
      <c r="E1851">
        <v>5.58</v>
      </c>
      <c r="F1851">
        <v>49.107571</v>
      </c>
      <c r="G1851">
        <v>29.899635</v>
      </c>
    </row>
    <row r="1852" spans="1:40" x14ac:dyDescent="0.3">
      <c r="A1852" s="2">
        <v>41884</v>
      </c>
      <c r="B1852" s="4">
        <v>0.5517471990740741</v>
      </c>
      <c r="C1852" t="s">
        <v>144</v>
      </c>
      <c r="D1852" t="s">
        <v>54</v>
      </c>
      <c r="AK1852">
        <v>1052.904297</v>
      </c>
      <c r="AL1852">
        <v>23.341667000000001</v>
      </c>
      <c r="AM1852">
        <v>57.476562000000001</v>
      </c>
      <c r="AN1852">
        <v>23.849844000000001</v>
      </c>
    </row>
    <row r="1853" spans="1:40" x14ac:dyDescent="0.3">
      <c r="A1853" s="2">
        <v>41884</v>
      </c>
      <c r="B1853" s="4">
        <v>0.55174868055555548</v>
      </c>
      <c r="C1853" t="s">
        <v>144</v>
      </c>
      <c r="D1853" t="s">
        <v>307</v>
      </c>
    </row>
    <row r="1855" spans="1:40" x14ac:dyDescent="0.3">
      <c r="A1855" s="2">
        <v>41884</v>
      </c>
      <c r="B1855" s="4">
        <v>0.55178353009259262</v>
      </c>
      <c r="C1855" t="s">
        <v>144</v>
      </c>
      <c r="D1855" t="s">
        <v>149</v>
      </c>
      <c r="E1855">
        <v>5.58</v>
      </c>
      <c r="F1855">
        <v>49.039828</v>
      </c>
      <c r="G1855">
        <v>29.908076999999999</v>
      </c>
    </row>
    <row r="1856" spans="1:40" x14ac:dyDescent="0.3">
      <c r="A1856" s="2">
        <v>41884</v>
      </c>
      <c r="B1856" s="4">
        <v>0.55181854166666666</v>
      </c>
      <c r="C1856" t="s">
        <v>144</v>
      </c>
      <c r="D1856" t="s">
        <v>149</v>
      </c>
      <c r="E1856">
        <v>5.58</v>
      </c>
      <c r="F1856">
        <v>48.981639000000001</v>
      </c>
      <c r="G1856">
        <v>29.903687000000001</v>
      </c>
    </row>
    <row r="1857" spans="1:7" x14ac:dyDescent="0.3">
      <c r="A1857" s="2">
        <v>41884</v>
      </c>
      <c r="B1857" s="4">
        <v>0.55185362268518523</v>
      </c>
      <c r="C1857" t="s">
        <v>144</v>
      </c>
      <c r="D1857" t="s">
        <v>148</v>
      </c>
      <c r="E1857">
        <v>5.6</v>
      </c>
      <c r="F1857">
        <v>48.935174000000004</v>
      </c>
      <c r="G1857">
        <v>29.902505000000001</v>
      </c>
    </row>
    <row r="1858" spans="1:7" x14ac:dyDescent="0.3">
      <c r="A1858" s="2">
        <v>41884</v>
      </c>
      <c r="B1858" s="4">
        <v>0.55188870370370369</v>
      </c>
      <c r="C1858" t="s">
        <v>144</v>
      </c>
      <c r="D1858" t="s">
        <v>148</v>
      </c>
      <c r="E1858">
        <v>5.67</v>
      </c>
      <c r="F1858">
        <v>48.929963000000001</v>
      </c>
      <c r="G1858">
        <v>29.898790000000002</v>
      </c>
    </row>
    <row r="1859" spans="1:7" x14ac:dyDescent="0.3">
      <c r="A1859" s="2">
        <v>41884</v>
      </c>
      <c r="B1859" s="4">
        <v>0.55192377314814811</v>
      </c>
      <c r="C1859" t="s">
        <v>144</v>
      </c>
      <c r="D1859" t="s">
        <v>149</v>
      </c>
      <c r="E1859">
        <v>5.67</v>
      </c>
      <c r="F1859">
        <v>49.076740000000001</v>
      </c>
      <c r="G1859">
        <v>29.858774</v>
      </c>
    </row>
    <row r="1860" spans="1:7" x14ac:dyDescent="0.3">
      <c r="A1860" s="2">
        <v>41884</v>
      </c>
      <c r="B1860" s="4">
        <v>0.55195886574074071</v>
      </c>
      <c r="C1860" t="s">
        <v>144</v>
      </c>
      <c r="D1860" t="s">
        <v>148</v>
      </c>
      <c r="E1860">
        <v>5.73</v>
      </c>
      <c r="F1860">
        <v>49.087161999999999</v>
      </c>
      <c r="G1860">
        <v>29.903179999999999</v>
      </c>
    </row>
    <row r="1861" spans="1:7" x14ac:dyDescent="0.3">
      <c r="A1861" s="2">
        <v>41884</v>
      </c>
      <c r="B1861" s="4">
        <v>0.55199393518518514</v>
      </c>
      <c r="C1861" t="s">
        <v>144</v>
      </c>
      <c r="D1861" t="s">
        <v>148</v>
      </c>
      <c r="E1861">
        <v>5.77</v>
      </c>
      <c r="F1861">
        <v>49.134061000000003</v>
      </c>
      <c r="G1861">
        <v>29.890516999999999</v>
      </c>
    </row>
    <row r="1862" spans="1:7" x14ac:dyDescent="0.3">
      <c r="A1862" s="2">
        <v>41884</v>
      </c>
      <c r="B1862" s="4">
        <v>0.5520290162037037</v>
      </c>
      <c r="C1862" t="s">
        <v>144</v>
      </c>
      <c r="D1862" t="s">
        <v>148</v>
      </c>
      <c r="E1862">
        <v>5.83</v>
      </c>
      <c r="F1862">
        <v>49.187908</v>
      </c>
      <c r="G1862">
        <v>29.895582000000001</v>
      </c>
    </row>
    <row r="1863" spans="1:7" x14ac:dyDescent="0.3">
      <c r="A1863" s="2">
        <v>41884</v>
      </c>
      <c r="B1863" s="4">
        <v>0.55206409722222227</v>
      </c>
      <c r="C1863" t="s">
        <v>144</v>
      </c>
      <c r="D1863" t="s">
        <v>148</v>
      </c>
      <c r="E1863">
        <v>5.88</v>
      </c>
      <c r="F1863">
        <v>49.279100999999997</v>
      </c>
      <c r="G1863">
        <v>29.893894</v>
      </c>
    </row>
    <row r="1864" spans="1:7" x14ac:dyDescent="0.3">
      <c r="A1864" s="2">
        <v>41884</v>
      </c>
      <c r="B1864" s="4">
        <v>0.55209915509259255</v>
      </c>
      <c r="C1864" t="s">
        <v>144</v>
      </c>
      <c r="D1864" t="s">
        <v>148</v>
      </c>
      <c r="E1864">
        <v>5.91</v>
      </c>
      <c r="F1864">
        <v>49.338158999999997</v>
      </c>
      <c r="G1864">
        <v>29.903856000000001</v>
      </c>
    </row>
    <row r="1865" spans="1:7" x14ac:dyDescent="0.3">
      <c r="A1865" s="2">
        <v>41884</v>
      </c>
      <c r="B1865" s="4">
        <v>0.55213434027777775</v>
      </c>
      <c r="C1865" t="s">
        <v>144</v>
      </c>
      <c r="D1865" t="s">
        <v>149</v>
      </c>
      <c r="E1865">
        <v>5.93</v>
      </c>
      <c r="F1865">
        <v>49.346843999999997</v>
      </c>
      <c r="G1865">
        <v>29.905543999999999</v>
      </c>
    </row>
    <row r="1866" spans="1:7" x14ac:dyDescent="0.3">
      <c r="A1866" s="2">
        <v>41884</v>
      </c>
      <c r="B1866" s="4">
        <v>0.55216943287037035</v>
      </c>
      <c r="C1866" t="s">
        <v>144</v>
      </c>
      <c r="D1866" t="s">
        <v>149</v>
      </c>
      <c r="E1866">
        <v>5.94</v>
      </c>
      <c r="F1866">
        <v>49.338593000000003</v>
      </c>
      <c r="G1866">
        <v>29.911116</v>
      </c>
    </row>
    <row r="1867" spans="1:7" x14ac:dyDescent="0.3">
      <c r="A1867" s="2">
        <v>41884</v>
      </c>
      <c r="B1867" s="4">
        <v>0.55220450231481488</v>
      </c>
      <c r="C1867" t="s">
        <v>144</v>
      </c>
      <c r="D1867" t="s">
        <v>149</v>
      </c>
      <c r="E1867">
        <v>5.92</v>
      </c>
      <c r="F1867">
        <v>49.341197999999999</v>
      </c>
      <c r="G1867">
        <v>29.906725999999999</v>
      </c>
    </row>
    <row r="1868" spans="1:7" x14ac:dyDescent="0.3">
      <c r="A1868" s="2">
        <v>41884</v>
      </c>
      <c r="B1868" s="4">
        <v>0.55223957175925931</v>
      </c>
      <c r="C1868" t="s">
        <v>144</v>
      </c>
      <c r="D1868" t="s">
        <v>149</v>
      </c>
      <c r="E1868">
        <v>5.91</v>
      </c>
      <c r="F1868">
        <v>49.288220000000003</v>
      </c>
      <c r="G1868">
        <v>29.896258</v>
      </c>
    </row>
    <row r="1869" spans="1:7" x14ac:dyDescent="0.3">
      <c r="A1869" s="2">
        <v>41884</v>
      </c>
      <c r="B1869" s="4">
        <v>0.55227465277777776</v>
      </c>
      <c r="C1869" t="s">
        <v>144</v>
      </c>
      <c r="D1869" t="s">
        <v>149</v>
      </c>
      <c r="E1869">
        <v>5.89</v>
      </c>
      <c r="F1869">
        <v>49.266506999999997</v>
      </c>
      <c r="G1869">
        <v>29.908245999999998</v>
      </c>
    </row>
    <row r="1870" spans="1:7" x14ac:dyDescent="0.3">
      <c r="A1870" s="2">
        <v>41884</v>
      </c>
      <c r="B1870" s="4">
        <v>0.55230974537037036</v>
      </c>
      <c r="C1870" t="s">
        <v>144</v>
      </c>
      <c r="D1870" t="s">
        <v>149</v>
      </c>
      <c r="E1870">
        <v>5.86</v>
      </c>
      <c r="F1870">
        <v>49.224384999999998</v>
      </c>
      <c r="G1870">
        <v>29.902674000000001</v>
      </c>
    </row>
    <row r="1871" spans="1:7" x14ac:dyDescent="0.3">
      <c r="A1871" s="2">
        <v>41884</v>
      </c>
      <c r="B1871" s="4">
        <v>0.55234481481481479</v>
      </c>
      <c r="C1871" t="s">
        <v>144</v>
      </c>
      <c r="D1871" t="s">
        <v>148</v>
      </c>
      <c r="E1871">
        <v>5.85</v>
      </c>
      <c r="F1871">
        <v>49.164023999999998</v>
      </c>
      <c r="G1871">
        <v>29.903856000000001</v>
      </c>
    </row>
    <row r="1872" spans="1:7" x14ac:dyDescent="0.3">
      <c r="A1872" s="2">
        <v>41884</v>
      </c>
      <c r="B1872" s="4">
        <v>0.55237987268518518</v>
      </c>
      <c r="C1872" t="s">
        <v>144</v>
      </c>
      <c r="D1872" t="s">
        <v>149</v>
      </c>
      <c r="E1872">
        <v>5.81</v>
      </c>
      <c r="F1872">
        <v>49.150996999999997</v>
      </c>
      <c r="G1872">
        <v>29.909258999999999</v>
      </c>
    </row>
    <row r="1873" spans="1:40" x14ac:dyDescent="0.3">
      <c r="A1873" s="2">
        <v>41884</v>
      </c>
      <c r="B1873" s="4">
        <v>0.55241496527777778</v>
      </c>
      <c r="C1873" t="s">
        <v>144</v>
      </c>
      <c r="D1873" t="s">
        <v>148</v>
      </c>
      <c r="E1873">
        <v>5.81</v>
      </c>
      <c r="F1873">
        <v>49.098018000000003</v>
      </c>
      <c r="G1873">
        <v>29.892205000000001</v>
      </c>
    </row>
    <row r="1874" spans="1:40" x14ac:dyDescent="0.3">
      <c r="A1874" s="2">
        <v>41884</v>
      </c>
      <c r="B1874" s="4">
        <v>0.55241513888888882</v>
      </c>
      <c r="C1874" t="s">
        <v>144</v>
      </c>
      <c r="D1874" t="s">
        <v>54</v>
      </c>
      <c r="AK1874">
        <v>1053.6401370000001</v>
      </c>
      <c r="AL1874">
        <v>23.274999999999999</v>
      </c>
      <c r="AM1874">
        <v>57.476562000000001</v>
      </c>
      <c r="AN1874">
        <v>23.849844000000001</v>
      </c>
    </row>
    <row r="1875" spans="1:40" x14ac:dyDescent="0.3">
      <c r="A1875" s="2">
        <v>41884</v>
      </c>
      <c r="B1875" s="4">
        <v>0.55245137731481486</v>
      </c>
      <c r="C1875" t="s">
        <v>144</v>
      </c>
      <c r="D1875" t="s">
        <v>148</v>
      </c>
      <c r="E1875">
        <v>5.8</v>
      </c>
      <c r="F1875">
        <v>49.087595999999998</v>
      </c>
      <c r="G1875">
        <v>29.915168000000001</v>
      </c>
    </row>
    <row r="1876" spans="1:40" x14ac:dyDescent="0.3">
      <c r="A1876" s="2">
        <v>41884</v>
      </c>
      <c r="B1876" s="4">
        <v>0.5524864814814815</v>
      </c>
      <c r="C1876" t="s">
        <v>144</v>
      </c>
      <c r="D1876" t="s">
        <v>149</v>
      </c>
      <c r="E1876">
        <v>5.79</v>
      </c>
      <c r="F1876">
        <v>49.088898999999998</v>
      </c>
      <c r="G1876">
        <v>29.910778000000001</v>
      </c>
    </row>
    <row r="1877" spans="1:40" x14ac:dyDescent="0.3">
      <c r="A1877" s="2">
        <v>41884</v>
      </c>
      <c r="B1877" s="4">
        <v>0.55252155092592592</v>
      </c>
      <c r="C1877" t="s">
        <v>144</v>
      </c>
      <c r="D1877" t="s">
        <v>149</v>
      </c>
      <c r="E1877">
        <v>5.78</v>
      </c>
      <c r="F1877">
        <v>49.092807000000001</v>
      </c>
      <c r="G1877">
        <v>29.909427999999998</v>
      </c>
    </row>
    <row r="1878" spans="1:40" x14ac:dyDescent="0.3">
      <c r="A1878" s="2">
        <v>41884</v>
      </c>
      <c r="B1878" s="4">
        <v>0.55255663194444449</v>
      </c>
      <c r="C1878" t="s">
        <v>144</v>
      </c>
      <c r="D1878" t="s">
        <v>148</v>
      </c>
      <c r="E1878">
        <v>5.81</v>
      </c>
      <c r="F1878">
        <v>49.088464000000002</v>
      </c>
      <c r="G1878">
        <v>29.911453999999999</v>
      </c>
    </row>
    <row r="1879" spans="1:40" x14ac:dyDescent="0.3">
      <c r="A1879" s="2">
        <v>41884</v>
      </c>
      <c r="B1879" s="4">
        <v>0.55259170138888891</v>
      </c>
      <c r="C1879" t="s">
        <v>144</v>
      </c>
      <c r="D1879" t="s">
        <v>149</v>
      </c>
      <c r="E1879">
        <v>5.8</v>
      </c>
      <c r="F1879">
        <v>49.12885</v>
      </c>
      <c r="G1879">
        <v>29.898453</v>
      </c>
    </row>
    <row r="1880" spans="1:40" x14ac:dyDescent="0.3">
      <c r="A1880" s="2">
        <v>41884</v>
      </c>
      <c r="B1880" s="4">
        <v>0.55262679398148151</v>
      </c>
      <c r="C1880" t="s">
        <v>144</v>
      </c>
      <c r="D1880" t="s">
        <v>148</v>
      </c>
      <c r="E1880">
        <v>5.84</v>
      </c>
      <c r="F1880">
        <v>49.127113000000001</v>
      </c>
      <c r="G1880">
        <v>29.906725999999999</v>
      </c>
    </row>
    <row r="1881" spans="1:40" x14ac:dyDescent="0.3">
      <c r="A1881" s="2">
        <v>41884</v>
      </c>
      <c r="B1881" s="4">
        <v>0.55266187499999997</v>
      </c>
      <c r="C1881" t="s">
        <v>144</v>
      </c>
      <c r="D1881" t="s">
        <v>149</v>
      </c>
      <c r="E1881">
        <v>5.83</v>
      </c>
      <c r="F1881">
        <v>49.185302</v>
      </c>
      <c r="G1881">
        <v>29.898115000000001</v>
      </c>
    </row>
    <row r="1882" spans="1:40" x14ac:dyDescent="0.3">
      <c r="A1882" s="2">
        <v>41884</v>
      </c>
      <c r="B1882" s="4">
        <v>0.5526618518518519</v>
      </c>
      <c r="C1882" t="s">
        <v>144</v>
      </c>
      <c r="D1882" t="s">
        <v>72</v>
      </c>
      <c r="J1882" t="s">
        <v>150</v>
      </c>
    </row>
    <row r="1883" spans="1:40" x14ac:dyDescent="0.3">
      <c r="A1883" s="2">
        <v>41884</v>
      </c>
      <c r="B1883" s="4">
        <v>0.55269721064814814</v>
      </c>
      <c r="C1883" t="s">
        <v>144</v>
      </c>
      <c r="D1883" t="s">
        <v>148</v>
      </c>
      <c r="E1883">
        <v>5.85</v>
      </c>
      <c r="F1883">
        <v>49.183565000000002</v>
      </c>
      <c r="G1883">
        <v>29.902843000000001</v>
      </c>
    </row>
    <row r="1884" spans="1:40" x14ac:dyDescent="0.3">
      <c r="A1884" s="2">
        <v>41884</v>
      </c>
      <c r="B1884" s="4">
        <v>0.55267592592592596</v>
      </c>
      <c r="C1884" t="s">
        <v>144</v>
      </c>
      <c r="D1884" t="s">
        <v>72</v>
      </c>
      <c r="J1884" t="s">
        <v>151</v>
      </c>
      <c r="K1884">
        <v>4330</v>
      </c>
      <c r="L1884">
        <v>1532</v>
      </c>
      <c r="M1884" t="s">
        <v>152</v>
      </c>
      <c r="N1884" s="3">
        <v>307.40620000000001</v>
      </c>
      <c r="O1884" t="s">
        <v>153</v>
      </c>
      <c r="P1884" s="3">
        <v>108.99930000000001</v>
      </c>
      <c r="Q1884" t="s">
        <v>154</v>
      </c>
      <c r="R1884" s="3">
        <v>20.33211</v>
      </c>
      <c r="S1884" t="s">
        <v>155</v>
      </c>
      <c r="T1884" s="3">
        <v>28.282419999999998</v>
      </c>
      <c r="U1884" t="s">
        <v>156</v>
      </c>
      <c r="V1884" s="3">
        <v>28.282419999999998</v>
      </c>
      <c r="W1884" t="s">
        <v>157</v>
      </c>
      <c r="X1884" s="3">
        <v>36.688969999999998</v>
      </c>
      <c r="Y1884" t="s">
        <v>158</v>
      </c>
      <c r="Z1884" s="3">
        <v>8.4065480000000008</v>
      </c>
      <c r="AA1884" t="s">
        <v>159</v>
      </c>
      <c r="AB1884" s="3">
        <v>616.39769999999999</v>
      </c>
      <c r="AC1884" t="s">
        <v>160</v>
      </c>
      <c r="AD1884" s="3">
        <v>814.15279999999996</v>
      </c>
      <c r="AE1884" t="s">
        <v>161</v>
      </c>
      <c r="AF1884" s="3">
        <v>184.86359999999999</v>
      </c>
    </row>
    <row r="1885" spans="1:40" x14ac:dyDescent="0.3">
      <c r="A1885" s="2">
        <v>41884</v>
      </c>
      <c r="B1885" s="4">
        <v>0.55267596064814817</v>
      </c>
      <c r="C1885" t="s">
        <v>144</v>
      </c>
      <c r="D1885" t="s">
        <v>72</v>
      </c>
      <c r="J1885" t="s">
        <v>120</v>
      </c>
    </row>
    <row r="1886" spans="1:40" x14ac:dyDescent="0.3">
      <c r="A1886" s="2">
        <v>41884</v>
      </c>
      <c r="B1886" s="4">
        <v>0.55273287037037033</v>
      </c>
      <c r="C1886" t="s">
        <v>144</v>
      </c>
      <c r="D1886" t="s">
        <v>148</v>
      </c>
      <c r="E1886">
        <v>5.86</v>
      </c>
      <c r="F1886">
        <v>49.192250000000001</v>
      </c>
      <c r="G1886">
        <v>29.904192999999999</v>
      </c>
    </row>
    <row r="1887" spans="1:40" x14ac:dyDescent="0.3">
      <c r="A1887" s="2">
        <v>41884</v>
      </c>
      <c r="B1887" s="4">
        <v>0.55276789351851852</v>
      </c>
      <c r="C1887" t="s">
        <v>144</v>
      </c>
      <c r="D1887" t="s">
        <v>148</v>
      </c>
      <c r="E1887">
        <v>5.86</v>
      </c>
      <c r="F1887">
        <v>49.184868000000002</v>
      </c>
      <c r="G1887">
        <v>29.903179999999999</v>
      </c>
    </row>
    <row r="1888" spans="1:40" x14ac:dyDescent="0.3">
      <c r="A1888" s="2">
        <v>41884</v>
      </c>
      <c r="B1888" s="4">
        <v>0.5528029166666667</v>
      </c>
      <c r="C1888" t="s">
        <v>144</v>
      </c>
      <c r="D1888" t="s">
        <v>148</v>
      </c>
      <c r="E1888">
        <v>5.86</v>
      </c>
      <c r="F1888">
        <v>49.210923000000001</v>
      </c>
      <c r="G1888">
        <v>29.903348999999999</v>
      </c>
    </row>
    <row r="1889" spans="1:40" x14ac:dyDescent="0.3">
      <c r="A1889" s="2">
        <v>41884</v>
      </c>
      <c r="B1889" s="4">
        <v>0.55280319444444448</v>
      </c>
      <c r="C1889" t="s">
        <v>144</v>
      </c>
      <c r="D1889" t="s">
        <v>308</v>
      </c>
    </row>
    <row r="1891" spans="1:40" x14ac:dyDescent="0.3">
      <c r="A1891" s="2">
        <v>41884</v>
      </c>
      <c r="B1891" s="4">
        <v>0.55283805555555554</v>
      </c>
      <c r="C1891" t="s">
        <v>144</v>
      </c>
      <c r="D1891" t="s">
        <v>148</v>
      </c>
      <c r="E1891">
        <v>5.86</v>
      </c>
      <c r="F1891">
        <v>49.220477000000002</v>
      </c>
      <c r="G1891">
        <v>29.909765</v>
      </c>
    </row>
    <row r="1892" spans="1:40" x14ac:dyDescent="0.3">
      <c r="A1892" s="2">
        <v>41884</v>
      </c>
      <c r="B1892" s="4">
        <v>0.55287309027777776</v>
      </c>
      <c r="C1892" t="s">
        <v>144</v>
      </c>
      <c r="D1892" t="s">
        <v>148</v>
      </c>
      <c r="E1892">
        <v>5.86</v>
      </c>
      <c r="F1892">
        <v>49.21266</v>
      </c>
      <c r="G1892">
        <v>29.908752</v>
      </c>
    </row>
    <row r="1893" spans="1:40" x14ac:dyDescent="0.3">
      <c r="A1893" s="2">
        <v>41884</v>
      </c>
      <c r="B1893" s="4">
        <v>0.55290817129629632</v>
      </c>
      <c r="C1893" t="s">
        <v>144</v>
      </c>
      <c r="D1893" t="s">
        <v>148</v>
      </c>
      <c r="E1893">
        <v>5.87</v>
      </c>
      <c r="F1893">
        <v>49.233069999999998</v>
      </c>
      <c r="G1893">
        <v>29.904869000000001</v>
      </c>
    </row>
    <row r="1894" spans="1:40" x14ac:dyDescent="0.3">
      <c r="A1894" s="2">
        <v>41884</v>
      </c>
      <c r="B1894" s="4">
        <v>0.55294325231481478</v>
      </c>
      <c r="C1894" t="s">
        <v>144</v>
      </c>
      <c r="D1894" t="s">
        <v>149</v>
      </c>
      <c r="E1894">
        <v>5.84</v>
      </c>
      <c r="F1894">
        <v>49.237847000000002</v>
      </c>
      <c r="G1894">
        <v>29.908920999999999</v>
      </c>
    </row>
    <row r="1895" spans="1:40" x14ac:dyDescent="0.3">
      <c r="A1895" s="2">
        <v>41884</v>
      </c>
      <c r="B1895" s="4">
        <v>0.55297832175925932</v>
      </c>
      <c r="C1895" t="s">
        <v>144</v>
      </c>
      <c r="D1895" t="s">
        <v>149</v>
      </c>
      <c r="E1895">
        <v>5.82</v>
      </c>
      <c r="F1895">
        <v>49.219174000000002</v>
      </c>
      <c r="G1895">
        <v>29.886465000000001</v>
      </c>
    </row>
    <row r="1896" spans="1:40" x14ac:dyDescent="0.3">
      <c r="A1896" s="2">
        <v>41884</v>
      </c>
      <c r="B1896" s="4">
        <v>0.55301341435185181</v>
      </c>
      <c r="C1896" t="s">
        <v>144</v>
      </c>
      <c r="D1896" t="s">
        <v>149</v>
      </c>
      <c r="E1896">
        <v>5.81</v>
      </c>
      <c r="F1896">
        <v>49.160116000000002</v>
      </c>
      <c r="G1896">
        <v>29.898959000000001</v>
      </c>
    </row>
    <row r="1897" spans="1:40" x14ac:dyDescent="0.3">
      <c r="A1897" s="2">
        <v>41884</v>
      </c>
      <c r="B1897" s="4">
        <v>0.5530484722222222</v>
      </c>
      <c r="C1897" t="s">
        <v>144</v>
      </c>
      <c r="D1897" t="s">
        <v>149</v>
      </c>
      <c r="E1897">
        <v>5.79</v>
      </c>
      <c r="F1897">
        <v>49.165326999999998</v>
      </c>
      <c r="G1897">
        <v>29.911622999999999</v>
      </c>
    </row>
    <row r="1898" spans="1:40" x14ac:dyDescent="0.3">
      <c r="A1898" s="2">
        <v>41884</v>
      </c>
      <c r="B1898" s="4">
        <v>0.55308353009259259</v>
      </c>
      <c r="C1898" t="s">
        <v>144</v>
      </c>
      <c r="D1898" t="s">
        <v>149</v>
      </c>
      <c r="E1898">
        <v>5.76</v>
      </c>
      <c r="F1898">
        <v>49.132323999999997</v>
      </c>
      <c r="G1898">
        <v>29.906556999999999</v>
      </c>
    </row>
    <row r="1899" spans="1:40" x14ac:dyDescent="0.3">
      <c r="A1899" s="2">
        <v>41884</v>
      </c>
      <c r="B1899" s="4">
        <v>0.55311858796296298</v>
      </c>
      <c r="C1899" t="s">
        <v>144</v>
      </c>
      <c r="D1899" t="s">
        <v>148</v>
      </c>
      <c r="E1899">
        <v>5.76</v>
      </c>
      <c r="F1899">
        <v>49.083252999999999</v>
      </c>
      <c r="G1899">
        <v>29.909258999999999</v>
      </c>
    </row>
    <row r="1900" spans="1:40" x14ac:dyDescent="0.3">
      <c r="A1900" s="2">
        <v>41884</v>
      </c>
      <c r="B1900" s="4">
        <v>0.55311874999999999</v>
      </c>
      <c r="C1900" t="s">
        <v>144</v>
      </c>
      <c r="D1900" t="s">
        <v>54</v>
      </c>
      <c r="AK1900">
        <v>1053.4155270000001</v>
      </c>
      <c r="AL1900">
        <v>23.274999999999999</v>
      </c>
      <c r="AM1900">
        <v>57.476562000000001</v>
      </c>
      <c r="AN1900">
        <v>23.849844000000001</v>
      </c>
    </row>
    <row r="1901" spans="1:40" x14ac:dyDescent="0.3">
      <c r="A1901" s="2">
        <v>41884</v>
      </c>
      <c r="B1901" s="4">
        <v>0.5531550115740741</v>
      </c>
      <c r="C1901" t="s">
        <v>144</v>
      </c>
      <c r="D1901" t="s">
        <v>149</v>
      </c>
      <c r="E1901">
        <v>5.74</v>
      </c>
      <c r="F1901">
        <v>49.077173999999999</v>
      </c>
      <c r="G1901">
        <v>29.903856000000001</v>
      </c>
    </row>
    <row r="1902" spans="1:40" x14ac:dyDescent="0.3">
      <c r="A1902" s="2">
        <v>41884</v>
      </c>
      <c r="B1902" s="4">
        <v>0.55319005787037034</v>
      </c>
      <c r="C1902" t="s">
        <v>144</v>
      </c>
      <c r="D1902" t="s">
        <v>148</v>
      </c>
      <c r="E1902">
        <v>5.74</v>
      </c>
      <c r="F1902">
        <v>49.081082000000002</v>
      </c>
      <c r="G1902">
        <v>29.907063999999998</v>
      </c>
    </row>
    <row r="1903" spans="1:40" x14ac:dyDescent="0.3">
      <c r="A1903" s="2">
        <v>41884</v>
      </c>
      <c r="B1903" s="4">
        <v>0.55322513888888891</v>
      </c>
      <c r="C1903" t="s">
        <v>144</v>
      </c>
      <c r="D1903" t="s">
        <v>148</v>
      </c>
      <c r="E1903">
        <v>5.77</v>
      </c>
      <c r="F1903">
        <v>49.081516000000001</v>
      </c>
      <c r="G1903">
        <v>29.905712999999999</v>
      </c>
    </row>
    <row r="1904" spans="1:40" x14ac:dyDescent="0.3">
      <c r="A1904" s="2">
        <v>41884</v>
      </c>
      <c r="B1904" s="4">
        <v>0.55326021990740737</v>
      </c>
      <c r="C1904" t="s">
        <v>144</v>
      </c>
      <c r="D1904" t="s">
        <v>149</v>
      </c>
      <c r="E1904">
        <v>5.76</v>
      </c>
      <c r="F1904">
        <v>49.129717999999997</v>
      </c>
      <c r="G1904">
        <v>29.893725</v>
      </c>
    </row>
    <row r="1905" spans="1:32" x14ac:dyDescent="0.3">
      <c r="A1905" s="2">
        <v>41884</v>
      </c>
      <c r="B1905" s="4">
        <v>0.55329528935185179</v>
      </c>
      <c r="C1905" t="s">
        <v>144</v>
      </c>
      <c r="D1905" t="s">
        <v>149</v>
      </c>
      <c r="E1905">
        <v>5.76</v>
      </c>
      <c r="F1905">
        <v>49.138838</v>
      </c>
      <c r="G1905">
        <v>29.90757</v>
      </c>
    </row>
    <row r="1906" spans="1:32" x14ac:dyDescent="0.3">
      <c r="A1906" s="2">
        <v>41884</v>
      </c>
      <c r="B1906" s="4">
        <v>0.5533303819444445</v>
      </c>
      <c r="C1906" t="s">
        <v>144</v>
      </c>
      <c r="D1906" t="s">
        <v>148</v>
      </c>
      <c r="E1906">
        <v>5.78</v>
      </c>
      <c r="F1906">
        <v>49.133626999999997</v>
      </c>
      <c r="G1906">
        <v>29.908920999999999</v>
      </c>
    </row>
    <row r="1907" spans="1:32" x14ac:dyDescent="0.3">
      <c r="A1907" s="2">
        <v>41884</v>
      </c>
      <c r="B1907" s="4">
        <v>0.55336545138888893</v>
      </c>
      <c r="C1907" t="s">
        <v>144</v>
      </c>
      <c r="D1907" t="s">
        <v>148</v>
      </c>
      <c r="E1907">
        <v>5.81</v>
      </c>
      <c r="F1907">
        <v>49.142746000000002</v>
      </c>
      <c r="G1907">
        <v>29.901492000000001</v>
      </c>
    </row>
    <row r="1908" spans="1:32" x14ac:dyDescent="0.3">
      <c r="A1908" s="2">
        <v>41884</v>
      </c>
      <c r="B1908" s="4">
        <v>0.55340053240740739</v>
      </c>
      <c r="C1908" t="s">
        <v>144</v>
      </c>
      <c r="D1908" t="s">
        <v>148</v>
      </c>
      <c r="E1908">
        <v>5.82</v>
      </c>
      <c r="F1908">
        <v>49.200935000000001</v>
      </c>
      <c r="G1908">
        <v>29.891023000000001</v>
      </c>
    </row>
    <row r="1909" spans="1:32" x14ac:dyDescent="0.3">
      <c r="A1909" s="2">
        <v>41884</v>
      </c>
      <c r="B1909" s="4">
        <v>0.55343561342592595</v>
      </c>
      <c r="C1909" t="s">
        <v>144</v>
      </c>
      <c r="D1909" t="s">
        <v>148</v>
      </c>
      <c r="E1909">
        <v>5.85</v>
      </c>
      <c r="F1909">
        <v>49.210923000000001</v>
      </c>
      <c r="G1909">
        <v>29.908076999999999</v>
      </c>
    </row>
    <row r="1910" spans="1:32" x14ac:dyDescent="0.3">
      <c r="A1910" s="2">
        <v>41884</v>
      </c>
      <c r="B1910" s="4">
        <v>0.55347069444444441</v>
      </c>
      <c r="C1910" t="s">
        <v>144</v>
      </c>
      <c r="D1910" t="s">
        <v>149</v>
      </c>
      <c r="E1910">
        <v>5.84</v>
      </c>
      <c r="F1910">
        <v>49.246966</v>
      </c>
      <c r="G1910">
        <v>29.899128000000001</v>
      </c>
    </row>
    <row r="1911" spans="1:32" x14ac:dyDescent="0.3">
      <c r="A1911" s="2">
        <v>41884</v>
      </c>
      <c r="B1911" s="4">
        <v>0.55350576388888884</v>
      </c>
      <c r="C1911" t="s">
        <v>144</v>
      </c>
      <c r="D1911" t="s">
        <v>148</v>
      </c>
      <c r="E1911">
        <v>5.87</v>
      </c>
      <c r="F1911">
        <v>49.230029999999999</v>
      </c>
      <c r="G1911">
        <v>29.905543999999999</v>
      </c>
    </row>
    <row r="1912" spans="1:32" x14ac:dyDescent="0.3">
      <c r="A1912" s="2">
        <v>41884</v>
      </c>
      <c r="B1912" s="4">
        <v>0.5535408449074074</v>
      </c>
      <c r="C1912" t="s">
        <v>144</v>
      </c>
      <c r="D1912" t="s">
        <v>149</v>
      </c>
      <c r="E1912">
        <v>5.85</v>
      </c>
      <c r="F1912">
        <v>49.254783000000003</v>
      </c>
      <c r="G1912">
        <v>29.901323000000001</v>
      </c>
    </row>
    <row r="1913" spans="1:32" x14ac:dyDescent="0.3">
      <c r="A1913" s="2">
        <v>41884</v>
      </c>
      <c r="B1913" s="4">
        <v>0.55357592592592597</v>
      </c>
      <c r="C1913" t="s">
        <v>144</v>
      </c>
      <c r="D1913" t="s">
        <v>148</v>
      </c>
      <c r="E1913">
        <v>5.86</v>
      </c>
      <c r="F1913">
        <v>49.250439999999998</v>
      </c>
      <c r="G1913">
        <v>29.894569000000001</v>
      </c>
    </row>
    <row r="1914" spans="1:32" x14ac:dyDescent="0.3">
      <c r="A1914" s="2">
        <v>41884</v>
      </c>
      <c r="B1914" s="4">
        <v>0.55361100694444443</v>
      </c>
      <c r="C1914" t="s">
        <v>144</v>
      </c>
      <c r="D1914" t="s">
        <v>149</v>
      </c>
      <c r="E1914">
        <v>5.86</v>
      </c>
      <c r="F1914">
        <v>49.239584000000001</v>
      </c>
      <c r="G1914">
        <v>29.906220000000001</v>
      </c>
    </row>
    <row r="1915" spans="1:32" x14ac:dyDescent="0.3">
      <c r="A1915" s="2">
        <v>41884</v>
      </c>
      <c r="B1915" s="4">
        <v>0.55364607638888896</v>
      </c>
      <c r="C1915" t="s">
        <v>144</v>
      </c>
      <c r="D1915" t="s">
        <v>149</v>
      </c>
      <c r="E1915">
        <v>5.82</v>
      </c>
      <c r="F1915">
        <v>49.226121999999997</v>
      </c>
      <c r="G1915">
        <v>29.908920999999999</v>
      </c>
    </row>
    <row r="1916" spans="1:32" x14ac:dyDescent="0.3">
      <c r="A1916" s="2">
        <v>41884</v>
      </c>
      <c r="B1916" s="4">
        <v>0.55368116898148145</v>
      </c>
      <c r="C1916" t="s">
        <v>144</v>
      </c>
      <c r="D1916" t="s">
        <v>148</v>
      </c>
      <c r="E1916">
        <v>5.83</v>
      </c>
      <c r="F1916">
        <v>49.14622</v>
      </c>
      <c r="G1916">
        <v>29.886465000000001</v>
      </c>
    </row>
    <row r="1917" spans="1:32" x14ac:dyDescent="0.3">
      <c r="A1917" s="2">
        <v>41884</v>
      </c>
      <c r="B1917" s="4">
        <v>0.55371625000000002</v>
      </c>
      <c r="C1917" t="s">
        <v>144</v>
      </c>
      <c r="D1917" t="s">
        <v>149</v>
      </c>
      <c r="E1917">
        <v>5.79</v>
      </c>
      <c r="F1917">
        <v>49.144049000000003</v>
      </c>
      <c r="G1917">
        <v>29.903012</v>
      </c>
    </row>
    <row r="1918" spans="1:32" x14ac:dyDescent="0.3">
      <c r="A1918" s="2">
        <v>41884</v>
      </c>
      <c r="B1918" s="4">
        <v>0.55371622685185184</v>
      </c>
      <c r="C1918" t="s">
        <v>144</v>
      </c>
      <c r="D1918" t="s">
        <v>72</v>
      </c>
      <c r="J1918" t="s">
        <v>150</v>
      </c>
    </row>
    <row r="1919" spans="1:32" x14ac:dyDescent="0.3">
      <c r="A1919" s="2">
        <v>41884</v>
      </c>
      <c r="B1919" s="4">
        <v>0.55375151620370378</v>
      </c>
      <c r="C1919" t="s">
        <v>144</v>
      </c>
      <c r="D1919" t="s">
        <v>148</v>
      </c>
      <c r="E1919">
        <v>5.79</v>
      </c>
      <c r="F1919">
        <v>49.112347999999997</v>
      </c>
      <c r="G1919">
        <v>29.896089</v>
      </c>
    </row>
    <row r="1920" spans="1:32" x14ac:dyDescent="0.3">
      <c r="A1920" s="2">
        <v>41884</v>
      </c>
      <c r="B1920" s="4">
        <v>0.55373028935185187</v>
      </c>
      <c r="C1920" t="s">
        <v>144</v>
      </c>
      <c r="D1920" t="s">
        <v>72</v>
      </c>
      <c r="J1920" t="s">
        <v>151</v>
      </c>
      <c r="K1920">
        <v>4330</v>
      </c>
      <c r="L1920">
        <v>1532</v>
      </c>
      <c r="M1920" t="s">
        <v>152</v>
      </c>
      <c r="N1920" s="3">
        <v>307.54719999999998</v>
      </c>
      <c r="O1920" t="s">
        <v>153</v>
      </c>
      <c r="P1920" s="3">
        <v>109.04810000000001</v>
      </c>
      <c r="Q1920" t="s">
        <v>154</v>
      </c>
      <c r="R1920" s="3">
        <v>20.33154</v>
      </c>
      <c r="S1920" t="s">
        <v>155</v>
      </c>
      <c r="T1920" s="3">
        <v>28.2776</v>
      </c>
      <c r="U1920" t="s">
        <v>156</v>
      </c>
      <c r="V1920" s="3">
        <v>28.2776</v>
      </c>
      <c r="W1920" t="s">
        <v>157</v>
      </c>
      <c r="X1920" s="3">
        <v>36.740720000000003</v>
      </c>
      <c r="Y1920" t="s">
        <v>158</v>
      </c>
      <c r="Z1920" s="3">
        <v>8.46312</v>
      </c>
      <c r="AA1920" t="s">
        <v>159</v>
      </c>
      <c r="AB1920" s="3">
        <v>615.20759999999996</v>
      </c>
      <c r="AC1920" t="s">
        <v>160</v>
      </c>
      <c r="AD1920" s="3">
        <v>813.3981</v>
      </c>
      <c r="AE1920" t="s">
        <v>161</v>
      </c>
      <c r="AF1920" s="3">
        <v>184.88220000000001</v>
      </c>
    </row>
    <row r="1921" spans="1:40" x14ac:dyDescent="0.3">
      <c r="A1921" s="2">
        <v>41884</v>
      </c>
      <c r="B1921" s="4">
        <v>0.55373032407407408</v>
      </c>
      <c r="C1921" t="s">
        <v>144</v>
      </c>
      <c r="D1921" t="s">
        <v>72</v>
      </c>
      <c r="J1921" t="s">
        <v>120</v>
      </c>
    </row>
    <row r="1922" spans="1:40" x14ac:dyDescent="0.3">
      <c r="A1922" s="2">
        <v>41884</v>
      </c>
      <c r="B1922" s="4">
        <v>0.55378719907407403</v>
      </c>
      <c r="C1922" t="s">
        <v>144</v>
      </c>
      <c r="D1922" t="s">
        <v>149</v>
      </c>
      <c r="E1922">
        <v>5.77</v>
      </c>
      <c r="F1922">
        <v>49.101925999999999</v>
      </c>
      <c r="G1922">
        <v>29.902166999999999</v>
      </c>
    </row>
    <row r="1923" spans="1:40" x14ac:dyDescent="0.3">
      <c r="A1923" s="2">
        <v>41884</v>
      </c>
      <c r="B1923" s="4">
        <v>0.55382222222222222</v>
      </c>
      <c r="C1923" t="s">
        <v>144</v>
      </c>
      <c r="D1923" t="s">
        <v>149</v>
      </c>
      <c r="E1923">
        <v>5.77</v>
      </c>
      <c r="F1923">
        <v>49.104965999999997</v>
      </c>
      <c r="G1923">
        <v>29.900141000000001</v>
      </c>
    </row>
    <row r="1924" spans="1:40" x14ac:dyDescent="0.3">
      <c r="A1924" s="2">
        <v>41884</v>
      </c>
      <c r="B1924" s="4">
        <v>0.55382234953703702</v>
      </c>
      <c r="C1924" t="s">
        <v>144</v>
      </c>
      <c r="D1924" t="s">
        <v>54</v>
      </c>
      <c r="AK1924">
        <v>1052.8532709999999</v>
      </c>
      <c r="AL1924">
        <v>23.366667</v>
      </c>
      <c r="AM1924">
        <v>57.476562000000001</v>
      </c>
      <c r="AN1924">
        <v>23.849844000000001</v>
      </c>
    </row>
    <row r="1925" spans="1:40" x14ac:dyDescent="0.3">
      <c r="A1925" s="2">
        <v>41884</v>
      </c>
      <c r="B1925" s="4">
        <v>0.55385861111111112</v>
      </c>
      <c r="C1925" t="s">
        <v>144</v>
      </c>
      <c r="D1925" t="s">
        <v>149</v>
      </c>
      <c r="E1925">
        <v>5.77</v>
      </c>
      <c r="F1925">
        <v>49.077173999999999</v>
      </c>
      <c r="G1925">
        <v>29.907402000000001</v>
      </c>
    </row>
    <row r="1926" spans="1:40" x14ac:dyDescent="0.3">
      <c r="A1926" s="2">
        <v>41884</v>
      </c>
      <c r="B1926" s="4">
        <v>0.55385887731481487</v>
      </c>
      <c r="C1926" t="s">
        <v>144</v>
      </c>
      <c r="D1926" t="s">
        <v>309</v>
      </c>
    </row>
    <row r="1928" spans="1:40" x14ac:dyDescent="0.3">
      <c r="A1928" s="2">
        <v>41884</v>
      </c>
      <c r="B1928" s="4">
        <v>0.55389373842592593</v>
      </c>
      <c r="C1928" t="s">
        <v>144</v>
      </c>
      <c r="D1928" t="s">
        <v>149</v>
      </c>
      <c r="E1928">
        <v>5.77</v>
      </c>
      <c r="F1928">
        <v>49.049382000000001</v>
      </c>
      <c r="G1928">
        <v>29.905207000000001</v>
      </c>
    </row>
    <row r="1929" spans="1:40" x14ac:dyDescent="0.3">
      <c r="A1929" s="2">
        <v>41884</v>
      </c>
      <c r="B1929" s="4">
        <v>0.55392876157407411</v>
      </c>
      <c r="C1929" t="s">
        <v>144</v>
      </c>
      <c r="D1929" t="s">
        <v>149</v>
      </c>
      <c r="E1929">
        <v>5.77</v>
      </c>
      <c r="F1929">
        <v>49.025064</v>
      </c>
      <c r="G1929">
        <v>29.907233000000002</v>
      </c>
    </row>
    <row r="1930" spans="1:40" x14ac:dyDescent="0.3">
      <c r="A1930" s="2">
        <v>41884</v>
      </c>
      <c r="B1930" s="4">
        <v>0.5539638541666666</v>
      </c>
      <c r="C1930" t="s">
        <v>144</v>
      </c>
      <c r="D1930" t="s">
        <v>148</v>
      </c>
      <c r="E1930">
        <v>5.84</v>
      </c>
      <c r="F1930">
        <v>48.994666000000002</v>
      </c>
      <c r="G1930">
        <v>29.904025000000001</v>
      </c>
    </row>
    <row r="1931" spans="1:40" x14ac:dyDescent="0.3">
      <c r="A1931" s="2">
        <v>41884</v>
      </c>
      <c r="B1931" s="4">
        <v>0.55399892361111114</v>
      </c>
      <c r="C1931" t="s">
        <v>144</v>
      </c>
      <c r="D1931" t="s">
        <v>148</v>
      </c>
      <c r="E1931">
        <v>5.88</v>
      </c>
      <c r="F1931">
        <v>49.104965999999997</v>
      </c>
      <c r="G1931">
        <v>29.846955000000001</v>
      </c>
    </row>
    <row r="1932" spans="1:40" x14ac:dyDescent="0.3">
      <c r="A1932" s="2">
        <v>41884</v>
      </c>
      <c r="B1932" s="4">
        <v>0.5540340046296296</v>
      </c>
      <c r="C1932" t="s">
        <v>144</v>
      </c>
      <c r="D1932" t="s">
        <v>148</v>
      </c>
      <c r="E1932">
        <v>5.95</v>
      </c>
      <c r="F1932">
        <v>49.187038999999999</v>
      </c>
      <c r="G1932">
        <v>29.887308999999998</v>
      </c>
    </row>
    <row r="1933" spans="1:40" x14ac:dyDescent="0.3">
      <c r="A1933" s="2">
        <v>41884</v>
      </c>
      <c r="B1933" s="4">
        <v>0.55406908564814816</v>
      </c>
      <c r="C1933" t="s">
        <v>144</v>
      </c>
      <c r="D1933" t="s">
        <v>148</v>
      </c>
      <c r="E1933">
        <v>5.98</v>
      </c>
      <c r="F1933">
        <v>49.306893000000002</v>
      </c>
      <c r="G1933">
        <v>29.874476999999999</v>
      </c>
    </row>
    <row r="1934" spans="1:40" x14ac:dyDescent="0.3">
      <c r="A1934" s="2">
        <v>41884</v>
      </c>
      <c r="B1934" s="4">
        <v>0.55410414351851855</v>
      </c>
      <c r="C1934" t="s">
        <v>144</v>
      </c>
      <c r="D1934" t="s">
        <v>148</v>
      </c>
      <c r="E1934">
        <v>6.01</v>
      </c>
      <c r="F1934">
        <v>49.325564999999997</v>
      </c>
      <c r="G1934">
        <v>29.906725999999999</v>
      </c>
    </row>
    <row r="1935" spans="1:40" x14ac:dyDescent="0.3">
      <c r="A1935" s="2">
        <v>41884</v>
      </c>
      <c r="B1935" s="4">
        <v>0.5541391898148148</v>
      </c>
      <c r="C1935" t="s">
        <v>144</v>
      </c>
      <c r="D1935" t="s">
        <v>149</v>
      </c>
      <c r="E1935">
        <v>6.02</v>
      </c>
      <c r="F1935">
        <v>49.316879999999998</v>
      </c>
      <c r="G1935">
        <v>29.905207000000001</v>
      </c>
    </row>
    <row r="1936" spans="1:40" x14ac:dyDescent="0.3">
      <c r="A1936" s="2">
        <v>41884</v>
      </c>
      <c r="B1936" s="4">
        <v>0.5541742824074074</v>
      </c>
      <c r="C1936" t="s">
        <v>144</v>
      </c>
      <c r="D1936" t="s">
        <v>148</v>
      </c>
      <c r="E1936">
        <v>6.05</v>
      </c>
      <c r="F1936">
        <v>49.315578000000002</v>
      </c>
      <c r="G1936">
        <v>29.904361999999999</v>
      </c>
    </row>
    <row r="1937" spans="1:40" x14ac:dyDescent="0.3">
      <c r="A1937" s="2">
        <v>41884</v>
      </c>
      <c r="B1937" s="4">
        <v>0.55420935185185183</v>
      </c>
      <c r="C1937" t="s">
        <v>144</v>
      </c>
      <c r="D1937" t="s">
        <v>149</v>
      </c>
      <c r="E1937">
        <v>6.04</v>
      </c>
      <c r="F1937">
        <v>49.325130999999999</v>
      </c>
      <c r="G1937">
        <v>29.903856000000001</v>
      </c>
    </row>
    <row r="1938" spans="1:40" x14ac:dyDescent="0.3">
      <c r="A1938" s="2">
        <v>41884</v>
      </c>
      <c r="B1938" s="4">
        <v>0.55424442129629636</v>
      </c>
      <c r="C1938" t="s">
        <v>144</v>
      </c>
      <c r="D1938" t="s">
        <v>149</v>
      </c>
      <c r="E1938">
        <v>6.02</v>
      </c>
      <c r="F1938">
        <v>49.334249999999997</v>
      </c>
      <c r="G1938">
        <v>29.897608000000002</v>
      </c>
    </row>
    <row r="1939" spans="1:40" x14ac:dyDescent="0.3">
      <c r="A1939" s="2">
        <v>41884</v>
      </c>
      <c r="B1939" s="4">
        <v>0.55427951388888885</v>
      </c>
      <c r="C1939" t="s">
        <v>144</v>
      </c>
      <c r="D1939" t="s">
        <v>149</v>
      </c>
      <c r="E1939">
        <v>6.01</v>
      </c>
      <c r="F1939">
        <v>49.273890000000002</v>
      </c>
      <c r="G1939">
        <v>29.901997999999999</v>
      </c>
    </row>
    <row r="1940" spans="1:40" x14ac:dyDescent="0.3">
      <c r="A1940" s="2">
        <v>41884</v>
      </c>
      <c r="B1940" s="4">
        <v>0.55431458333333328</v>
      </c>
      <c r="C1940" t="s">
        <v>144</v>
      </c>
      <c r="D1940" t="s">
        <v>149</v>
      </c>
      <c r="E1940">
        <v>6</v>
      </c>
      <c r="F1940">
        <v>49.253480000000003</v>
      </c>
      <c r="G1940">
        <v>29.906556999999999</v>
      </c>
    </row>
    <row r="1941" spans="1:40" x14ac:dyDescent="0.3">
      <c r="A1941" s="2">
        <v>41884</v>
      </c>
      <c r="B1941" s="4">
        <v>0.55434966435185185</v>
      </c>
      <c r="C1941" t="s">
        <v>144</v>
      </c>
      <c r="D1941" t="s">
        <v>149</v>
      </c>
      <c r="E1941">
        <v>5.97</v>
      </c>
      <c r="F1941">
        <v>49.230899000000001</v>
      </c>
      <c r="G1941">
        <v>29.905881999999998</v>
      </c>
    </row>
    <row r="1942" spans="1:40" x14ac:dyDescent="0.3">
      <c r="A1942" s="2">
        <v>41884</v>
      </c>
      <c r="B1942" s="4">
        <v>0.55438473379629627</v>
      </c>
      <c r="C1942" t="s">
        <v>144</v>
      </c>
      <c r="D1942" t="s">
        <v>149</v>
      </c>
      <c r="E1942">
        <v>5.95</v>
      </c>
      <c r="F1942">
        <v>49.184868000000002</v>
      </c>
      <c r="G1942">
        <v>29.901153999999998</v>
      </c>
    </row>
    <row r="1943" spans="1:40" x14ac:dyDescent="0.3">
      <c r="A1943" s="2">
        <v>41884</v>
      </c>
      <c r="B1943" s="4">
        <v>0.55441982638888887</v>
      </c>
      <c r="C1943" t="s">
        <v>144</v>
      </c>
      <c r="D1943" t="s">
        <v>149</v>
      </c>
      <c r="E1943">
        <v>5.92</v>
      </c>
      <c r="F1943">
        <v>49.156207999999999</v>
      </c>
      <c r="G1943">
        <v>29.90757</v>
      </c>
    </row>
    <row r="1944" spans="1:40" x14ac:dyDescent="0.3">
      <c r="A1944" s="2">
        <v>41884</v>
      </c>
      <c r="B1944" s="4">
        <v>0.55445489583333341</v>
      </c>
      <c r="C1944" t="s">
        <v>144</v>
      </c>
      <c r="D1944" t="s">
        <v>149</v>
      </c>
      <c r="E1944">
        <v>5.9</v>
      </c>
      <c r="F1944">
        <v>49.101492</v>
      </c>
      <c r="G1944">
        <v>29.903012</v>
      </c>
    </row>
    <row r="1945" spans="1:40" x14ac:dyDescent="0.3">
      <c r="A1945" s="2">
        <v>41884</v>
      </c>
      <c r="B1945" s="4">
        <v>0.55448997685185186</v>
      </c>
      <c r="C1945" t="s">
        <v>144</v>
      </c>
      <c r="D1945" t="s">
        <v>148</v>
      </c>
      <c r="E1945">
        <v>5.89</v>
      </c>
      <c r="F1945">
        <v>49.089333000000003</v>
      </c>
      <c r="G1945">
        <v>29.908920999999999</v>
      </c>
    </row>
    <row r="1946" spans="1:40" x14ac:dyDescent="0.3">
      <c r="A1946" s="2">
        <v>41884</v>
      </c>
      <c r="B1946" s="4">
        <v>0.55452505787037032</v>
      </c>
      <c r="C1946" t="s">
        <v>144</v>
      </c>
      <c r="D1946" t="s">
        <v>148</v>
      </c>
      <c r="E1946">
        <v>5.88</v>
      </c>
      <c r="F1946">
        <v>49.076304999999998</v>
      </c>
      <c r="G1946">
        <v>29.905543999999999</v>
      </c>
    </row>
    <row r="1947" spans="1:40" x14ac:dyDescent="0.3">
      <c r="A1947" s="2">
        <v>41884</v>
      </c>
      <c r="B1947" s="4">
        <v>0.55452519675925926</v>
      </c>
      <c r="C1947" t="s">
        <v>144</v>
      </c>
      <c r="D1947" t="s">
        <v>54</v>
      </c>
      <c r="AK1947">
        <v>1052.905518</v>
      </c>
      <c r="AL1947">
        <v>23.25</v>
      </c>
      <c r="AM1947">
        <v>57.476562000000001</v>
      </c>
      <c r="AN1947">
        <v>23.849844000000001</v>
      </c>
    </row>
    <row r="1948" spans="1:40" x14ac:dyDescent="0.3">
      <c r="A1948" s="2">
        <v>41884</v>
      </c>
      <c r="B1948" s="4">
        <v>0.55456148148148154</v>
      </c>
      <c r="C1948" t="s">
        <v>144</v>
      </c>
      <c r="D1948" t="s">
        <v>148</v>
      </c>
      <c r="E1948">
        <v>5.9</v>
      </c>
      <c r="F1948">
        <v>49.083252999999999</v>
      </c>
      <c r="G1948">
        <v>29.902505000000001</v>
      </c>
    </row>
    <row r="1949" spans="1:40" x14ac:dyDescent="0.3">
      <c r="A1949" s="2">
        <v>41884</v>
      </c>
      <c r="B1949" s="4">
        <v>0.5545965625</v>
      </c>
      <c r="C1949" t="s">
        <v>144</v>
      </c>
      <c r="D1949" t="s">
        <v>149</v>
      </c>
      <c r="E1949">
        <v>5.89</v>
      </c>
      <c r="F1949">
        <v>49.108874</v>
      </c>
      <c r="G1949">
        <v>29.894231999999999</v>
      </c>
    </row>
    <row r="1950" spans="1:40" x14ac:dyDescent="0.3">
      <c r="A1950" s="2">
        <v>41884</v>
      </c>
      <c r="B1950" s="4">
        <v>0.55463164351851846</v>
      </c>
      <c r="C1950" t="s">
        <v>144</v>
      </c>
      <c r="D1950" t="s">
        <v>148</v>
      </c>
      <c r="E1950">
        <v>5.95</v>
      </c>
      <c r="F1950">
        <v>49.098452000000002</v>
      </c>
      <c r="G1950">
        <v>29.903687000000001</v>
      </c>
    </row>
    <row r="1951" spans="1:40" x14ac:dyDescent="0.3">
      <c r="A1951" s="2">
        <v>41884</v>
      </c>
      <c r="B1951" s="4">
        <v>0.55466671296296299</v>
      </c>
      <c r="C1951" t="s">
        <v>144</v>
      </c>
      <c r="D1951" t="s">
        <v>149</v>
      </c>
      <c r="E1951">
        <v>5.94</v>
      </c>
      <c r="F1951">
        <v>49.222214000000001</v>
      </c>
      <c r="G1951">
        <v>29.874814000000001</v>
      </c>
    </row>
    <row r="1952" spans="1:40" x14ac:dyDescent="0.3">
      <c r="A1952" s="2">
        <v>41884</v>
      </c>
      <c r="B1952" s="4">
        <v>0.55470178240740742</v>
      </c>
      <c r="C1952" t="s">
        <v>144</v>
      </c>
      <c r="D1952" t="s">
        <v>148</v>
      </c>
      <c r="E1952">
        <v>5.96</v>
      </c>
      <c r="F1952">
        <v>49.228293000000001</v>
      </c>
      <c r="G1952">
        <v>29.903012</v>
      </c>
    </row>
    <row r="1953" spans="1:32" x14ac:dyDescent="0.3">
      <c r="A1953" s="2">
        <v>41884</v>
      </c>
      <c r="B1953" s="4">
        <v>0.55473686342592587</v>
      </c>
      <c r="C1953" t="s">
        <v>144</v>
      </c>
      <c r="D1953" t="s">
        <v>148</v>
      </c>
      <c r="E1953">
        <v>5.98</v>
      </c>
      <c r="F1953">
        <v>49.225687999999998</v>
      </c>
      <c r="G1953">
        <v>29.903012</v>
      </c>
    </row>
    <row r="1954" spans="1:32" x14ac:dyDescent="0.3">
      <c r="A1954" s="2">
        <v>41884</v>
      </c>
      <c r="B1954" s="4">
        <v>0.55477195601851859</v>
      </c>
      <c r="C1954" t="s">
        <v>144</v>
      </c>
      <c r="D1954" t="s">
        <v>149</v>
      </c>
      <c r="E1954">
        <v>5.98</v>
      </c>
      <c r="F1954">
        <v>49.219608000000001</v>
      </c>
      <c r="G1954">
        <v>29.901997999999999</v>
      </c>
    </row>
    <row r="1955" spans="1:32" x14ac:dyDescent="0.3">
      <c r="A1955" s="2">
        <v>41884</v>
      </c>
      <c r="B1955" s="4">
        <v>0.55477192129629627</v>
      </c>
      <c r="C1955" t="s">
        <v>144</v>
      </c>
      <c r="D1955" t="s">
        <v>72</v>
      </c>
      <c r="J1955" t="s">
        <v>150</v>
      </c>
    </row>
    <row r="1956" spans="1:32" x14ac:dyDescent="0.3">
      <c r="A1956" s="2">
        <v>41884</v>
      </c>
      <c r="B1956" s="4">
        <v>0.55480723379629626</v>
      </c>
      <c r="C1956" t="s">
        <v>144</v>
      </c>
      <c r="D1956" t="s">
        <v>148</v>
      </c>
      <c r="E1956">
        <v>6</v>
      </c>
      <c r="F1956">
        <v>49.230029999999999</v>
      </c>
      <c r="G1956">
        <v>29.906556999999999</v>
      </c>
    </row>
    <row r="1957" spans="1:32" x14ac:dyDescent="0.3">
      <c r="A1957" s="2">
        <v>41884</v>
      </c>
      <c r="B1957" s="4">
        <v>0.55478606481481485</v>
      </c>
      <c r="C1957" t="s">
        <v>144</v>
      </c>
      <c r="D1957" t="s">
        <v>72</v>
      </c>
      <c r="J1957" t="s">
        <v>151</v>
      </c>
      <c r="K1957">
        <v>4330</v>
      </c>
      <c r="L1957">
        <v>1532</v>
      </c>
      <c r="M1957" t="s">
        <v>152</v>
      </c>
      <c r="N1957" s="3">
        <v>308.36349999999999</v>
      </c>
      <c r="O1957" t="s">
        <v>153</v>
      </c>
      <c r="P1957" s="3">
        <v>109.3351</v>
      </c>
      <c r="Q1957" t="s">
        <v>154</v>
      </c>
      <c r="R1957" s="3">
        <v>20.330410000000001</v>
      </c>
      <c r="S1957" t="s">
        <v>155</v>
      </c>
      <c r="T1957" s="3">
        <v>28.248889999999999</v>
      </c>
      <c r="U1957" t="s">
        <v>156</v>
      </c>
      <c r="V1957" s="3">
        <v>28.248889999999999</v>
      </c>
      <c r="W1957" t="s">
        <v>157</v>
      </c>
      <c r="X1957" s="3">
        <v>36.713189999999997</v>
      </c>
      <c r="Y1957" t="s">
        <v>158</v>
      </c>
      <c r="Z1957" s="3">
        <v>8.4642940000000007</v>
      </c>
      <c r="AA1957" t="s">
        <v>159</v>
      </c>
      <c r="AB1957" s="3">
        <v>614.39369999999997</v>
      </c>
      <c r="AC1957" t="s">
        <v>160</v>
      </c>
      <c r="AD1957" s="3">
        <v>813.34559999999999</v>
      </c>
      <c r="AE1957" t="s">
        <v>161</v>
      </c>
      <c r="AF1957" s="3">
        <v>184.91919999999999</v>
      </c>
    </row>
    <row r="1958" spans="1:32" x14ac:dyDescent="0.3">
      <c r="A1958" s="2">
        <v>41884</v>
      </c>
      <c r="B1958" s="4">
        <v>0.55478609953703706</v>
      </c>
      <c r="C1958" t="s">
        <v>144</v>
      </c>
      <c r="D1958" t="s">
        <v>72</v>
      </c>
      <c r="J1958" t="s">
        <v>120</v>
      </c>
    </row>
    <row r="1959" spans="1:32" x14ac:dyDescent="0.3">
      <c r="A1959" s="2">
        <v>41884</v>
      </c>
      <c r="B1959" s="4">
        <v>0.5548430324074074</v>
      </c>
      <c r="C1959" t="s">
        <v>144</v>
      </c>
      <c r="D1959" t="s">
        <v>148</v>
      </c>
      <c r="E1959">
        <v>6.01</v>
      </c>
      <c r="F1959">
        <v>49.230029999999999</v>
      </c>
      <c r="G1959">
        <v>29.902843000000001</v>
      </c>
    </row>
    <row r="1960" spans="1:32" x14ac:dyDescent="0.3">
      <c r="A1960" s="2">
        <v>41884</v>
      </c>
      <c r="B1960" s="4">
        <v>0.55487805555555558</v>
      </c>
      <c r="C1960" t="s">
        <v>144</v>
      </c>
      <c r="D1960" t="s">
        <v>148</v>
      </c>
      <c r="E1960">
        <v>6.01</v>
      </c>
      <c r="F1960">
        <v>49.246532000000002</v>
      </c>
      <c r="G1960">
        <v>29.89744</v>
      </c>
    </row>
    <row r="1961" spans="1:32" x14ac:dyDescent="0.3">
      <c r="A1961" s="2">
        <v>41884</v>
      </c>
      <c r="B1961" s="4">
        <v>0.55491307870370365</v>
      </c>
      <c r="C1961" t="s">
        <v>144</v>
      </c>
      <c r="D1961" t="s">
        <v>148</v>
      </c>
      <c r="E1961">
        <v>6.01</v>
      </c>
      <c r="F1961">
        <v>49.254783000000003</v>
      </c>
      <c r="G1961">
        <v>29.898790000000002</v>
      </c>
    </row>
    <row r="1962" spans="1:32" x14ac:dyDescent="0.3">
      <c r="A1962" s="2">
        <v>41884</v>
      </c>
      <c r="B1962" s="4">
        <v>0.55491322916666663</v>
      </c>
      <c r="C1962" t="s">
        <v>144</v>
      </c>
      <c r="D1962" t="s">
        <v>310</v>
      </c>
    </row>
    <row r="1964" spans="1:32" x14ac:dyDescent="0.3">
      <c r="A1964" s="2">
        <v>41884</v>
      </c>
      <c r="B1964" s="4">
        <v>0.55494821759259261</v>
      </c>
      <c r="C1964" t="s">
        <v>144</v>
      </c>
      <c r="D1964" t="s">
        <v>148</v>
      </c>
      <c r="E1964">
        <v>6.01</v>
      </c>
      <c r="F1964">
        <v>49.253480000000003</v>
      </c>
      <c r="G1964">
        <v>29.905038000000001</v>
      </c>
    </row>
    <row r="1965" spans="1:32" x14ac:dyDescent="0.3">
      <c r="A1965" s="2">
        <v>41884</v>
      </c>
      <c r="B1965" s="4">
        <v>0.55498325231481482</v>
      </c>
      <c r="C1965" t="s">
        <v>144</v>
      </c>
      <c r="D1965" t="s">
        <v>148</v>
      </c>
      <c r="E1965">
        <v>6.01</v>
      </c>
      <c r="F1965">
        <v>49.279535000000003</v>
      </c>
      <c r="G1965">
        <v>29.910440999999999</v>
      </c>
    </row>
    <row r="1966" spans="1:32" x14ac:dyDescent="0.3">
      <c r="A1966" s="2">
        <v>41884</v>
      </c>
      <c r="B1966" s="4">
        <v>0.55501832175925925</v>
      </c>
      <c r="C1966" t="s">
        <v>144</v>
      </c>
      <c r="D1966" t="s">
        <v>149</v>
      </c>
      <c r="E1966">
        <v>5.94</v>
      </c>
      <c r="F1966">
        <v>49.277797999999997</v>
      </c>
      <c r="G1966">
        <v>29.902335999999998</v>
      </c>
    </row>
    <row r="1967" spans="1:32" x14ac:dyDescent="0.3">
      <c r="A1967" s="2">
        <v>41884</v>
      </c>
      <c r="B1967" s="4">
        <v>0.55505339120370367</v>
      </c>
      <c r="C1967" t="s">
        <v>144</v>
      </c>
      <c r="D1967" t="s">
        <v>149</v>
      </c>
      <c r="E1967">
        <v>5.91</v>
      </c>
      <c r="F1967">
        <v>49.151865000000001</v>
      </c>
      <c r="G1967">
        <v>29.883257</v>
      </c>
    </row>
    <row r="1968" spans="1:32" x14ac:dyDescent="0.3">
      <c r="A1968" s="2">
        <v>41884</v>
      </c>
      <c r="B1968" s="4">
        <v>0.55508844907407406</v>
      </c>
      <c r="C1968" t="s">
        <v>144</v>
      </c>
      <c r="D1968" t="s">
        <v>149</v>
      </c>
      <c r="E1968">
        <v>5.88</v>
      </c>
      <c r="F1968">
        <v>49.090636000000003</v>
      </c>
      <c r="G1968">
        <v>29.899466</v>
      </c>
    </row>
    <row r="1969" spans="1:40" x14ac:dyDescent="0.3">
      <c r="A1969" s="2">
        <v>41884</v>
      </c>
      <c r="B1969" s="4">
        <v>0.55512354166666666</v>
      </c>
      <c r="C1969" t="s">
        <v>144</v>
      </c>
      <c r="D1969" t="s">
        <v>149</v>
      </c>
      <c r="E1969">
        <v>5.85</v>
      </c>
      <c r="F1969">
        <v>49.062409000000002</v>
      </c>
      <c r="G1969">
        <v>29.89744</v>
      </c>
    </row>
    <row r="1970" spans="1:40" x14ac:dyDescent="0.3">
      <c r="A1970" s="2">
        <v>41884</v>
      </c>
      <c r="B1970" s="4">
        <v>0.55515861111111109</v>
      </c>
      <c r="C1970" t="s">
        <v>144</v>
      </c>
      <c r="D1970" t="s">
        <v>148</v>
      </c>
      <c r="E1970">
        <v>5.85</v>
      </c>
      <c r="F1970">
        <v>49.032879999999999</v>
      </c>
      <c r="G1970">
        <v>29.905374999999999</v>
      </c>
    </row>
    <row r="1971" spans="1:40" x14ac:dyDescent="0.3">
      <c r="A1971" s="2">
        <v>41884</v>
      </c>
      <c r="B1971" s="4">
        <v>0.55519369212962966</v>
      </c>
      <c r="C1971" t="s">
        <v>144</v>
      </c>
      <c r="D1971" t="s">
        <v>148</v>
      </c>
      <c r="E1971">
        <v>5.85</v>
      </c>
      <c r="F1971">
        <v>49.034182999999999</v>
      </c>
      <c r="G1971">
        <v>29.89744</v>
      </c>
    </row>
    <row r="1972" spans="1:40" x14ac:dyDescent="0.3">
      <c r="A1972" s="2">
        <v>41884</v>
      </c>
      <c r="B1972" s="4">
        <v>0.55519387731481484</v>
      </c>
      <c r="C1972" t="s">
        <v>144</v>
      </c>
      <c r="D1972" t="s">
        <v>54</v>
      </c>
      <c r="AK1972">
        <v>1052.2414550000001</v>
      </c>
      <c r="AL1972">
        <v>23.3</v>
      </c>
      <c r="AM1972">
        <v>57.476562000000001</v>
      </c>
      <c r="AN1972">
        <v>23.849844000000001</v>
      </c>
    </row>
    <row r="1973" spans="1:40" x14ac:dyDescent="0.3">
      <c r="A1973" s="2">
        <v>41884</v>
      </c>
      <c r="B1973" s="4">
        <v>0.5552301273148148</v>
      </c>
      <c r="C1973" t="s">
        <v>144</v>
      </c>
      <c r="D1973" t="s">
        <v>148</v>
      </c>
      <c r="E1973">
        <v>5.86</v>
      </c>
      <c r="F1973">
        <v>49.049816</v>
      </c>
      <c r="G1973">
        <v>29.899297000000001</v>
      </c>
    </row>
    <row r="1974" spans="1:40" x14ac:dyDescent="0.3">
      <c r="A1974" s="2">
        <v>41884</v>
      </c>
      <c r="B1974" s="4">
        <v>0.55526520833333326</v>
      </c>
      <c r="C1974" t="s">
        <v>144</v>
      </c>
      <c r="D1974" t="s">
        <v>149</v>
      </c>
      <c r="E1974">
        <v>5.86</v>
      </c>
      <c r="F1974">
        <v>49.083252999999999</v>
      </c>
      <c r="G1974">
        <v>29.899635</v>
      </c>
    </row>
    <row r="1975" spans="1:40" x14ac:dyDescent="0.3">
      <c r="A1975" s="2">
        <v>41884</v>
      </c>
      <c r="B1975" s="4">
        <v>0.55530028935185183</v>
      </c>
      <c r="C1975" t="s">
        <v>144</v>
      </c>
      <c r="D1975" t="s">
        <v>148</v>
      </c>
      <c r="E1975">
        <v>5.88</v>
      </c>
      <c r="F1975">
        <v>49.088464000000002</v>
      </c>
      <c r="G1975">
        <v>29.909258999999999</v>
      </c>
    </row>
    <row r="1976" spans="1:40" x14ac:dyDescent="0.3">
      <c r="A1976" s="2">
        <v>41884</v>
      </c>
      <c r="B1976" s="4">
        <v>0.5553353703703704</v>
      </c>
      <c r="C1976" t="s">
        <v>144</v>
      </c>
      <c r="D1976" t="s">
        <v>148</v>
      </c>
      <c r="E1976">
        <v>5.89</v>
      </c>
      <c r="F1976">
        <v>49.132323999999997</v>
      </c>
      <c r="G1976">
        <v>29.901997999999999</v>
      </c>
    </row>
    <row r="1977" spans="1:40" x14ac:dyDescent="0.3">
      <c r="A1977" s="2">
        <v>41884</v>
      </c>
      <c r="B1977" s="4">
        <v>0.55537045138888885</v>
      </c>
      <c r="C1977" t="s">
        <v>144</v>
      </c>
      <c r="D1977" t="s">
        <v>148</v>
      </c>
      <c r="E1977">
        <v>5.92</v>
      </c>
      <c r="F1977">
        <v>49.134495000000001</v>
      </c>
      <c r="G1977">
        <v>29.907738999999999</v>
      </c>
    </row>
    <row r="1978" spans="1:40" x14ac:dyDescent="0.3">
      <c r="A1978" s="2">
        <v>41884</v>
      </c>
      <c r="B1978" s="4">
        <v>0.55540552083333339</v>
      </c>
      <c r="C1978" t="s">
        <v>144</v>
      </c>
      <c r="D1978" t="s">
        <v>148</v>
      </c>
      <c r="E1978">
        <v>5.94</v>
      </c>
      <c r="F1978">
        <v>49.192684999999997</v>
      </c>
      <c r="G1978">
        <v>29.899972000000002</v>
      </c>
    </row>
    <row r="1979" spans="1:40" x14ac:dyDescent="0.3">
      <c r="A1979" s="2">
        <v>41884</v>
      </c>
      <c r="B1979" s="4">
        <v>0.55544061342592588</v>
      </c>
      <c r="C1979" t="s">
        <v>144</v>
      </c>
      <c r="D1979" t="s">
        <v>148</v>
      </c>
      <c r="E1979">
        <v>5.96</v>
      </c>
      <c r="F1979">
        <v>49.214396999999998</v>
      </c>
      <c r="G1979">
        <v>29.898453</v>
      </c>
    </row>
    <row r="1980" spans="1:40" x14ac:dyDescent="0.3">
      <c r="A1980" s="2">
        <v>41884</v>
      </c>
      <c r="B1980" s="4">
        <v>0.5554756828703703</v>
      </c>
      <c r="C1980" t="s">
        <v>144</v>
      </c>
      <c r="D1980" t="s">
        <v>148</v>
      </c>
      <c r="E1980">
        <v>5.99</v>
      </c>
      <c r="F1980">
        <v>49.238714999999999</v>
      </c>
      <c r="G1980">
        <v>29.907233000000002</v>
      </c>
    </row>
    <row r="1981" spans="1:40" x14ac:dyDescent="0.3">
      <c r="A1981" s="2">
        <v>41884</v>
      </c>
      <c r="B1981" s="4">
        <v>0.55551076388888887</v>
      </c>
      <c r="C1981" t="s">
        <v>144</v>
      </c>
      <c r="D1981" t="s">
        <v>148</v>
      </c>
      <c r="E1981">
        <v>6.02</v>
      </c>
      <c r="F1981">
        <v>49.283442999999998</v>
      </c>
      <c r="G1981">
        <v>29.899128000000001</v>
      </c>
    </row>
    <row r="1982" spans="1:40" x14ac:dyDescent="0.3">
      <c r="A1982" s="2">
        <v>41884</v>
      </c>
      <c r="B1982" s="4">
        <v>0.55554585648148147</v>
      </c>
      <c r="C1982" t="s">
        <v>144</v>
      </c>
      <c r="D1982" t="s">
        <v>149</v>
      </c>
      <c r="E1982">
        <v>6</v>
      </c>
      <c r="F1982">
        <v>49.316879999999998</v>
      </c>
      <c r="G1982">
        <v>29.902843000000001</v>
      </c>
    </row>
    <row r="1983" spans="1:40" x14ac:dyDescent="0.3">
      <c r="A1983" s="2">
        <v>41884</v>
      </c>
      <c r="B1983" s="4">
        <v>0.55558093749999993</v>
      </c>
      <c r="C1983" t="s">
        <v>144</v>
      </c>
      <c r="D1983" t="s">
        <v>149</v>
      </c>
      <c r="E1983">
        <v>5.99</v>
      </c>
      <c r="F1983">
        <v>49.304721000000001</v>
      </c>
      <c r="G1983">
        <v>29.891529999999999</v>
      </c>
    </row>
    <row r="1984" spans="1:40" x14ac:dyDescent="0.3">
      <c r="A1984" s="2">
        <v>41884</v>
      </c>
      <c r="B1984" s="4">
        <v>0.55561600694444446</v>
      </c>
      <c r="C1984" t="s">
        <v>144</v>
      </c>
      <c r="D1984" t="s">
        <v>148</v>
      </c>
      <c r="E1984">
        <v>5.99</v>
      </c>
      <c r="F1984">
        <v>49.256954</v>
      </c>
      <c r="G1984">
        <v>29.903348999999999</v>
      </c>
    </row>
    <row r="1985" spans="1:40" x14ac:dyDescent="0.3">
      <c r="A1985" s="2">
        <v>41884</v>
      </c>
      <c r="B1985" s="4">
        <v>0.55565108796296292</v>
      </c>
      <c r="C1985" t="s">
        <v>144</v>
      </c>
      <c r="D1985" t="s">
        <v>149</v>
      </c>
      <c r="E1985">
        <v>5.96</v>
      </c>
      <c r="F1985">
        <v>49.247399999999999</v>
      </c>
      <c r="G1985">
        <v>29.909765</v>
      </c>
    </row>
    <row r="1986" spans="1:40" x14ac:dyDescent="0.3">
      <c r="A1986" s="2">
        <v>41884</v>
      </c>
      <c r="B1986" s="4">
        <v>0.55568616898148149</v>
      </c>
      <c r="C1986" t="s">
        <v>144</v>
      </c>
      <c r="D1986" t="s">
        <v>148</v>
      </c>
      <c r="E1986">
        <v>5.97</v>
      </c>
      <c r="F1986">
        <v>49.192684999999997</v>
      </c>
      <c r="G1986">
        <v>29.885619999999999</v>
      </c>
    </row>
    <row r="1987" spans="1:40" x14ac:dyDescent="0.3">
      <c r="A1987" s="2">
        <v>41884</v>
      </c>
      <c r="B1987" s="4">
        <v>0.55572125000000006</v>
      </c>
      <c r="C1987" t="s">
        <v>144</v>
      </c>
      <c r="D1987" t="s">
        <v>149</v>
      </c>
      <c r="E1987">
        <v>5.92</v>
      </c>
      <c r="F1987">
        <v>49.190947999999999</v>
      </c>
      <c r="G1987">
        <v>29.899297000000001</v>
      </c>
    </row>
    <row r="1988" spans="1:40" x14ac:dyDescent="0.3">
      <c r="A1988" s="2">
        <v>41884</v>
      </c>
      <c r="B1988" s="4">
        <v>0.55575631944444448</v>
      </c>
      <c r="C1988" t="s">
        <v>144</v>
      </c>
      <c r="D1988" t="s">
        <v>148</v>
      </c>
      <c r="E1988">
        <v>5.92</v>
      </c>
      <c r="F1988">
        <v>49.116691000000003</v>
      </c>
      <c r="G1988">
        <v>29.888660000000002</v>
      </c>
    </row>
    <row r="1989" spans="1:40" x14ac:dyDescent="0.3">
      <c r="A1989" s="2">
        <v>41884</v>
      </c>
      <c r="B1989" s="4">
        <v>0.55579142361111111</v>
      </c>
      <c r="C1989" t="s">
        <v>144</v>
      </c>
      <c r="D1989" t="s">
        <v>149</v>
      </c>
      <c r="E1989">
        <v>5.9</v>
      </c>
      <c r="F1989">
        <v>49.108874</v>
      </c>
      <c r="G1989">
        <v>29.898790000000002</v>
      </c>
    </row>
    <row r="1990" spans="1:40" x14ac:dyDescent="0.3">
      <c r="A1990" s="2">
        <v>41884</v>
      </c>
      <c r="B1990" s="4">
        <v>0.55582650462962968</v>
      </c>
      <c r="C1990" t="s">
        <v>144</v>
      </c>
      <c r="D1990" t="s">
        <v>149</v>
      </c>
      <c r="E1990">
        <v>5.89</v>
      </c>
      <c r="F1990">
        <v>49.117994000000003</v>
      </c>
      <c r="G1990">
        <v>29.908583</v>
      </c>
    </row>
    <row r="1991" spans="1:40" x14ac:dyDescent="0.3">
      <c r="A1991" s="2">
        <v>41884</v>
      </c>
      <c r="B1991" s="4">
        <v>0.5558264814814815</v>
      </c>
      <c r="C1991" t="s">
        <v>144</v>
      </c>
      <c r="D1991" t="s">
        <v>72</v>
      </c>
      <c r="J1991" t="s">
        <v>150</v>
      </c>
    </row>
    <row r="1992" spans="1:40" x14ac:dyDescent="0.3">
      <c r="A1992" s="2">
        <v>41884</v>
      </c>
      <c r="B1992" s="4">
        <v>0.5558617939814815</v>
      </c>
      <c r="C1992" t="s">
        <v>144</v>
      </c>
      <c r="D1992" t="s">
        <v>149</v>
      </c>
      <c r="E1992">
        <v>5.88</v>
      </c>
      <c r="F1992">
        <v>49.121901999999999</v>
      </c>
      <c r="G1992">
        <v>29.909258999999999</v>
      </c>
    </row>
    <row r="1993" spans="1:40" x14ac:dyDescent="0.3">
      <c r="A1993" s="2">
        <v>41884</v>
      </c>
      <c r="B1993" s="4">
        <v>0.55584060185185191</v>
      </c>
      <c r="C1993" t="s">
        <v>144</v>
      </c>
      <c r="D1993" t="s">
        <v>72</v>
      </c>
      <c r="J1993" t="s">
        <v>151</v>
      </c>
      <c r="K1993">
        <v>4330</v>
      </c>
      <c r="L1993">
        <v>1532</v>
      </c>
      <c r="M1993" t="s">
        <v>152</v>
      </c>
      <c r="N1993" s="3">
        <v>308.01639999999998</v>
      </c>
      <c r="O1993" t="s">
        <v>153</v>
      </c>
      <c r="P1993" s="3">
        <v>109.206</v>
      </c>
      <c r="Q1993" t="s">
        <v>154</v>
      </c>
      <c r="R1993" s="3">
        <v>20.327639999999999</v>
      </c>
      <c r="S1993" t="s">
        <v>155</v>
      </c>
      <c r="T1993" s="3">
        <v>28.26239</v>
      </c>
      <c r="U1993" t="s">
        <v>156</v>
      </c>
      <c r="V1993" s="3">
        <v>28.26239</v>
      </c>
      <c r="W1993" t="s">
        <v>157</v>
      </c>
      <c r="X1993" s="3">
        <v>36.725529999999999</v>
      </c>
      <c r="Y1993" t="s">
        <v>158</v>
      </c>
      <c r="Z1993" s="3">
        <v>8.4631419999999995</v>
      </c>
      <c r="AA1993" t="s">
        <v>159</v>
      </c>
      <c r="AB1993" s="3">
        <v>614.17139999999995</v>
      </c>
      <c r="AC1993" t="s">
        <v>160</v>
      </c>
      <c r="AD1993" s="3">
        <v>812.92570000000001</v>
      </c>
      <c r="AE1993" t="s">
        <v>161</v>
      </c>
      <c r="AF1993" s="3">
        <v>185.01009999999999</v>
      </c>
    </row>
    <row r="1994" spans="1:40" x14ac:dyDescent="0.3">
      <c r="A1994" s="2">
        <v>41884</v>
      </c>
      <c r="B1994" s="4">
        <v>0.55584063657407412</v>
      </c>
      <c r="C1994" t="s">
        <v>144</v>
      </c>
      <c r="D1994" t="s">
        <v>72</v>
      </c>
      <c r="J1994" t="s">
        <v>120</v>
      </c>
    </row>
    <row r="1995" spans="1:40" x14ac:dyDescent="0.3">
      <c r="A1995" s="2">
        <v>41884</v>
      </c>
      <c r="B1995" s="4">
        <v>0.55589745370370369</v>
      </c>
      <c r="C1995" t="s">
        <v>144</v>
      </c>
      <c r="D1995" t="s">
        <v>148</v>
      </c>
      <c r="E1995">
        <v>5.89</v>
      </c>
      <c r="F1995">
        <v>49.112347999999997</v>
      </c>
      <c r="G1995">
        <v>29.897271</v>
      </c>
    </row>
    <row r="1996" spans="1:40" x14ac:dyDescent="0.3">
      <c r="A1996" s="2">
        <v>41884</v>
      </c>
      <c r="B1996" s="4">
        <v>0.55589759259259253</v>
      </c>
      <c r="C1996" t="s">
        <v>144</v>
      </c>
      <c r="D1996" t="s">
        <v>54</v>
      </c>
      <c r="AK1996">
        <v>1052.9858400000001</v>
      </c>
      <c r="AL1996">
        <v>23.375</v>
      </c>
      <c r="AM1996">
        <v>57.476562000000001</v>
      </c>
      <c r="AN1996">
        <v>23.849844000000001</v>
      </c>
    </row>
    <row r="1997" spans="1:40" x14ac:dyDescent="0.3">
      <c r="A1997" s="2">
        <v>41884</v>
      </c>
      <c r="B1997" s="4">
        <v>0.55593381944444442</v>
      </c>
      <c r="C1997" t="s">
        <v>144</v>
      </c>
      <c r="D1997" t="s">
        <v>148</v>
      </c>
      <c r="E1997">
        <v>5.89</v>
      </c>
      <c r="F1997">
        <v>49.108006000000003</v>
      </c>
      <c r="G1997">
        <v>29.891192</v>
      </c>
    </row>
    <row r="1998" spans="1:40" x14ac:dyDescent="0.3">
      <c r="A1998" s="2">
        <v>41884</v>
      </c>
      <c r="B1998" s="4">
        <v>0.55596886574074078</v>
      </c>
      <c r="C1998" t="s">
        <v>144</v>
      </c>
      <c r="D1998" t="s">
        <v>148</v>
      </c>
      <c r="E1998">
        <v>5.89</v>
      </c>
      <c r="F1998">
        <v>49.148825000000002</v>
      </c>
      <c r="G1998">
        <v>29.90183</v>
      </c>
    </row>
    <row r="1999" spans="1:40" x14ac:dyDescent="0.3">
      <c r="A1999" s="2">
        <v>41884</v>
      </c>
      <c r="B1999" s="4">
        <v>0.55596912037037038</v>
      </c>
      <c r="C1999" t="s">
        <v>144</v>
      </c>
      <c r="D1999" t="s">
        <v>311</v>
      </c>
    </row>
    <row r="2001" spans="1:7" x14ac:dyDescent="0.3">
      <c r="A2001" s="2">
        <v>41884</v>
      </c>
      <c r="B2001" s="4">
        <v>0.55600399305555559</v>
      </c>
      <c r="C2001" t="s">
        <v>144</v>
      </c>
      <c r="D2001" t="s">
        <v>148</v>
      </c>
      <c r="E2001">
        <v>5.89</v>
      </c>
      <c r="F2001">
        <v>49.172274999999999</v>
      </c>
      <c r="G2001">
        <v>29.899635</v>
      </c>
    </row>
    <row r="2002" spans="1:7" x14ac:dyDescent="0.3">
      <c r="A2002" s="2">
        <v>41884</v>
      </c>
      <c r="B2002" s="4">
        <v>0.55603902777777781</v>
      </c>
      <c r="C2002" t="s">
        <v>144</v>
      </c>
      <c r="D2002" t="s">
        <v>148</v>
      </c>
      <c r="E2002">
        <v>5.89</v>
      </c>
      <c r="F2002">
        <v>49.224384999999998</v>
      </c>
      <c r="G2002">
        <v>29.90183</v>
      </c>
    </row>
    <row r="2003" spans="1:7" x14ac:dyDescent="0.3">
      <c r="A2003" s="2">
        <v>41884</v>
      </c>
      <c r="B2003" s="4">
        <v>0.55607410879629626</v>
      </c>
      <c r="C2003" t="s">
        <v>144</v>
      </c>
      <c r="D2003" t="s">
        <v>148</v>
      </c>
      <c r="E2003">
        <v>5.95</v>
      </c>
      <c r="F2003">
        <v>49.256520000000002</v>
      </c>
      <c r="G2003">
        <v>29.901661000000001</v>
      </c>
    </row>
    <row r="2004" spans="1:7" x14ac:dyDescent="0.3">
      <c r="A2004" s="2">
        <v>41884</v>
      </c>
      <c r="B2004" s="4">
        <v>0.55610918981481483</v>
      </c>
      <c r="C2004" t="s">
        <v>144</v>
      </c>
      <c r="D2004" t="s">
        <v>149</v>
      </c>
      <c r="E2004">
        <v>5.96</v>
      </c>
      <c r="F2004">
        <v>49.405033000000003</v>
      </c>
      <c r="G2004">
        <v>29.869410999999999</v>
      </c>
    </row>
    <row r="2005" spans="1:7" x14ac:dyDescent="0.3">
      <c r="A2005" s="2">
        <v>41884</v>
      </c>
      <c r="B2005" s="4">
        <v>0.55614425925925925</v>
      </c>
      <c r="C2005" t="s">
        <v>144</v>
      </c>
      <c r="D2005" t="s">
        <v>149</v>
      </c>
      <c r="E2005">
        <v>5.95</v>
      </c>
      <c r="F2005">
        <v>49.419364000000002</v>
      </c>
      <c r="G2005">
        <v>29.905374999999999</v>
      </c>
    </row>
    <row r="2006" spans="1:7" x14ac:dyDescent="0.3">
      <c r="A2006" s="2">
        <v>41884</v>
      </c>
      <c r="B2006" s="4">
        <v>0.55617935185185186</v>
      </c>
      <c r="C2006" t="s">
        <v>144</v>
      </c>
      <c r="D2006" t="s">
        <v>149</v>
      </c>
      <c r="E2006">
        <v>5.91</v>
      </c>
      <c r="F2006">
        <v>49.410243999999999</v>
      </c>
      <c r="G2006">
        <v>29.900984999999999</v>
      </c>
    </row>
    <row r="2007" spans="1:7" x14ac:dyDescent="0.3">
      <c r="A2007" s="2">
        <v>41884</v>
      </c>
      <c r="B2007" s="4">
        <v>0.55621442129629628</v>
      </c>
      <c r="C2007" t="s">
        <v>144</v>
      </c>
      <c r="D2007" t="s">
        <v>149</v>
      </c>
      <c r="E2007">
        <v>5.87</v>
      </c>
      <c r="F2007">
        <v>49.292127999999998</v>
      </c>
      <c r="G2007">
        <v>29.886296000000002</v>
      </c>
    </row>
    <row r="2008" spans="1:7" x14ac:dyDescent="0.3">
      <c r="A2008" s="2">
        <v>41884</v>
      </c>
      <c r="B2008" s="4">
        <v>0.55624950231481485</v>
      </c>
      <c r="C2008" t="s">
        <v>144</v>
      </c>
      <c r="D2008" t="s">
        <v>149</v>
      </c>
      <c r="E2008">
        <v>5.84</v>
      </c>
      <c r="F2008">
        <v>49.207014999999998</v>
      </c>
      <c r="G2008">
        <v>29.887139999999999</v>
      </c>
    </row>
    <row r="2009" spans="1:7" x14ac:dyDescent="0.3">
      <c r="A2009" s="2">
        <v>41884</v>
      </c>
      <c r="B2009" s="4">
        <v>0.5562845833333333</v>
      </c>
      <c r="C2009" t="s">
        <v>144</v>
      </c>
      <c r="D2009" t="s">
        <v>149</v>
      </c>
      <c r="E2009">
        <v>5.79</v>
      </c>
      <c r="F2009">
        <v>49.177052000000003</v>
      </c>
      <c r="G2009">
        <v>29.898959000000001</v>
      </c>
    </row>
    <row r="2010" spans="1:7" x14ac:dyDescent="0.3">
      <c r="A2010" s="2">
        <v>41884</v>
      </c>
      <c r="B2010" s="4">
        <v>0.55631966435185187</v>
      </c>
      <c r="C2010" t="s">
        <v>144</v>
      </c>
      <c r="D2010" t="s">
        <v>149</v>
      </c>
      <c r="E2010">
        <v>5.75</v>
      </c>
      <c r="F2010">
        <v>49.105400000000003</v>
      </c>
      <c r="G2010">
        <v>29.896426999999999</v>
      </c>
    </row>
    <row r="2011" spans="1:7" x14ac:dyDescent="0.3">
      <c r="A2011" s="2">
        <v>41884</v>
      </c>
      <c r="B2011" s="4">
        <v>0.5563547337962963</v>
      </c>
      <c r="C2011" t="s">
        <v>144</v>
      </c>
      <c r="D2011" t="s">
        <v>149</v>
      </c>
      <c r="E2011">
        <v>5.71</v>
      </c>
      <c r="F2011">
        <v>49.051552999999998</v>
      </c>
      <c r="G2011">
        <v>29.902166999999999</v>
      </c>
    </row>
    <row r="2012" spans="1:7" x14ac:dyDescent="0.3">
      <c r="A2012" s="2">
        <v>41884</v>
      </c>
      <c r="B2012" s="4">
        <v>0.5563898263888889</v>
      </c>
      <c r="C2012" t="s">
        <v>144</v>
      </c>
      <c r="D2012" t="s">
        <v>148</v>
      </c>
      <c r="E2012">
        <v>5.7</v>
      </c>
      <c r="F2012">
        <v>49.008127999999999</v>
      </c>
      <c r="G2012">
        <v>29.902674000000001</v>
      </c>
    </row>
    <row r="2013" spans="1:7" x14ac:dyDescent="0.3">
      <c r="A2013" s="2">
        <v>41884</v>
      </c>
      <c r="B2013" s="4">
        <v>0.55642489583333332</v>
      </c>
      <c r="C2013" t="s">
        <v>144</v>
      </c>
      <c r="D2013" t="s">
        <v>149</v>
      </c>
      <c r="E2013">
        <v>5.67</v>
      </c>
      <c r="F2013">
        <v>48.988152999999997</v>
      </c>
      <c r="G2013">
        <v>29.901661000000001</v>
      </c>
    </row>
    <row r="2014" spans="1:7" x14ac:dyDescent="0.3">
      <c r="A2014" s="2">
        <v>41884</v>
      </c>
      <c r="B2014" s="4">
        <v>0.55645997685185178</v>
      </c>
      <c r="C2014" t="s">
        <v>144</v>
      </c>
      <c r="D2014" t="s">
        <v>148</v>
      </c>
      <c r="E2014">
        <v>5.68</v>
      </c>
      <c r="F2014">
        <v>48.999876999999998</v>
      </c>
      <c r="G2014">
        <v>29.908583</v>
      </c>
    </row>
    <row r="2015" spans="1:7" x14ac:dyDescent="0.3">
      <c r="A2015" s="2">
        <v>41884</v>
      </c>
      <c r="B2015" s="4">
        <v>0.55649504629629631</v>
      </c>
      <c r="C2015" t="s">
        <v>144</v>
      </c>
      <c r="D2015" t="s">
        <v>148</v>
      </c>
      <c r="E2015">
        <v>5.68</v>
      </c>
      <c r="F2015">
        <v>49.006824999999999</v>
      </c>
      <c r="G2015">
        <v>29.890854999999998</v>
      </c>
    </row>
    <row r="2016" spans="1:7" x14ac:dyDescent="0.3">
      <c r="A2016" s="2">
        <v>41884</v>
      </c>
      <c r="B2016" s="4">
        <v>0.55653013888888891</v>
      </c>
      <c r="C2016" t="s">
        <v>144</v>
      </c>
      <c r="D2016" t="s">
        <v>148</v>
      </c>
      <c r="E2016">
        <v>5.69</v>
      </c>
      <c r="F2016">
        <v>49.026800999999999</v>
      </c>
      <c r="G2016">
        <v>29.906220000000001</v>
      </c>
    </row>
    <row r="2017" spans="1:40" x14ac:dyDescent="0.3">
      <c r="A2017" s="2">
        <v>41884</v>
      </c>
      <c r="B2017" s="4">
        <v>0.55656520833333334</v>
      </c>
      <c r="C2017" t="s">
        <v>144</v>
      </c>
      <c r="D2017" t="s">
        <v>148</v>
      </c>
      <c r="E2017">
        <v>5.72</v>
      </c>
      <c r="F2017">
        <v>49.047210999999997</v>
      </c>
      <c r="G2017">
        <v>29.899972000000002</v>
      </c>
    </row>
    <row r="2018" spans="1:40" x14ac:dyDescent="0.3">
      <c r="A2018" s="2">
        <v>41884</v>
      </c>
      <c r="B2018" s="4">
        <v>0.55660028935185191</v>
      </c>
      <c r="C2018" t="s">
        <v>144</v>
      </c>
      <c r="D2018" t="s">
        <v>148</v>
      </c>
      <c r="E2018">
        <v>5.73</v>
      </c>
      <c r="F2018">
        <v>49.116691000000003</v>
      </c>
      <c r="G2018">
        <v>29.892880999999999</v>
      </c>
    </row>
    <row r="2019" spans="1:40" x14ac:dyDescent="0.3">
      <c r="A2019" s="2">
        <v>41884</v>
      </c>
      <c r="B2019" s="4">
        <v>0.55660043981481488</v>
      </c>
      <c r="C2019" t="s">
        <v>144</v>
      </c>
      <c r="D2019" t="s">
        <v>54</v>
      </c>
      <c r="AK2019">
        <v>1052.272461</v>
      </c>
      <c r="AL2019">
        <v>23.266667000000002</v>
      </c>
      <c r="AM2019">
        <v>57.476562000000001</v>
      </c>
      <c r="AN2019">
        <v>23.849844000000001</v>
      </c>
    </row>
    <row r="2020" spans="1:40" x14ac:dyDescent="0.3">
      <c r="A2020" s="2">
        <v>41884</v>
      </c>
      <c r="B2020" s="4">
        <v>0.55663672453703705</v>
      </c>
      <c r="C2020" t="s">
        <v>144</v>
      </c>
      <c r="D2020" t="s">
        <v>148</v>
      </c>
      <c r="E2020">
        <v>5.77</v>
      </c>
      <c r="F2020">
        <v>49.117994000000003</v>
      </c>
      <c r="G2020">
        <v>29.909089999999999</v>
      </c>
    </row>
    <row r="2021" spans="1:40" x14ac:dyDescent="0.3">
      <c r="A2021" s="2">
        <v>41884</v>
      </c>
      <c r="B2021" s="4">
        <v>0.55667180555555562</v>
      </c>
      <c r="C2021" t="s">
        <v>144</v>
      </c>
      <c r="D2021" t="s">
        <v>148</v>
      </c>
      <c r="E2021">
        <v>5.79</v>
      </c>
      <c r="F2021">
        <v>49.197896</v>
      </c>
      <c r="G2021">
        <v>29.891361</v>
      </c>
    </row>
    <row r="2022" spans="1:40" x14ac:dyDescent="0.3">
      <c r="A2022" s="2">
        <v>41884</v>
      </c>
      <c r="B2022" s="4">
        <v>0.55670688657407408</v>
      </c>
      <c r="C2022" t="s">
        <v>144</v>
      </c>
      <c r="D2022" t="s">
        <v>149</v>
      </c>
      <c r="E2022">
        <v>5.8</v>
      </c>
      <c r="F2022">
        <v>49.205278</v>
      </c>
      <c r="G2022">
        <v>29.905712999999999</v>
      </c>
    </row>
    <row r="2023" spans="1:40" x14ac:dyDescent="0.3">
      <c r="A2023" s="2">
        <v>41884</v>
      </c>
      <c r="B2023" s="4">
        <v>0.55674196759259253</v>
      </c>
      <c r="C2023" t="s">
        <v>144</v>
      </c>
      <c r="D2023" t="s">
        <v>148</v>
      </c>
      <c r="E2023">
        <v>5.83</v>
      </c>
      <c r="F2023">
        <v>49.217436999999997</v>
      </c>
      <c r="G2023">
        <v>29.908245999999998</v>
      </c>
    </row>
    <row r="2024" spans="1:40" x14ac:dyDescent="0.3">
      <c r="A2024" s="2">
        <v>41884</v>
      </c>
      <c r="B2024" s="4">
        <v>0.55677703703703707</v>
      </c>
      <c r="C2024" t="s">
        <v>144</v>
      </c>
      <c r="D2024" t="s">
        <v>148</v>
      </c>
      <c r="E2024">
        <v>5.85</v>
      </c>
      <c r="F2024">
        <v>49.243057999999998</v>
      </c>
      <c r="G2024">
        <v>29.895076</v>
      </c>
    </row>
    <row r="2025" spans="1:40" x14ac:dyDescent="0.3">
      <c r="A2025" s="2">
        <v>41884</v>
      </c>
      <c r="B2025" s="4">
        <v>0.55681211805555553</v>
      </c>
      <c r="C2025" t="s">
        <v>144</v>
      </c>
      <c r="D2025" t="s">
        <v>149</v>
      </c>
      <c r="E2025">
        <v>5.86</v>
      </c>
      <c r="F2025">
        <v>49.274757999999999</v>
      </c>
      <c r="G2025">
        <v>29.904361999999999</v>
      </c>
    </row>
    <row r="2026" spans="1:40" x14ac:dyDescent="0.3">
      <c r="A2026" s="2">
        <v>41884</v>
      </c>
      <c r="B2026" s="4">
        <v>0.5568471990740741</v>
      </c>
      <c r="C2026" t="s">
        <v>144</v>
      </c>
      <c r="D2026" t="s">
        <v>149</v>
      </c>
      <c r="E2026">
        <v>5.86</v>
      </c>
      <c r="F2026">
        <v>49.276060999999999</v>
      </c>
      <c r="G2026">
        <v>29.907063999999998</v>
      </c>
    </row>
    <row r="2027" spans="1:40" x14ac:dyDescent="0.3">
      <c r="A2027" s="2">
        <v>41884</v>
      </c>
      <c r="B2027" s="4">
        <v>0.5568822916666667</v>
      </c>
      <c r="C2027" t="s">
        <v>144</v>
      </c>
      <c r="D2027" t="s">
        <v>149</v>
      </c>
      <c r="E2027">
        <v>5.84</v>
      </c>
      <c r="F2027">
        <v>49.267809999999997</v>
      </c>
      <c r="G2027">
        <v>29.900984999999999</v>
      </c>
    </row>
    <row r="2028" spans="1:40" x14ac:dyDescent="0.3">
      <c r="A2028" s="2">
        <v>41884</v>
      </c>
      <c r="B2028" s="4">
        <v>0.55688225694444438</v>
      </c>
      <c r="C2028" t="s">
        <v>144</v>
      </c>
      <c r="D2028" t="s">
        <v>72</v>
      </c>
      <c r="J2028" t="s">
        <v>150</v>
      </c>
    </row>
    <row r="2029" spans="1:40" x14ac:dyDescent="0.3">
      <c r="A2029" s="2">
        <v>41884</v>
      </c>
      <c r="B2029" s="4">
        <v>0.55691756944444448</v>
      </c>
      <c r="C2029" t="s">
        <v>144</v>
      </c>
      <c r="D2029" t="s">
        <v>148</v>
      </c>
      <c r="E2029">
        <v>5.85</v>
      </c>
      <c r="F2029">
        <v>49.239148999999998</v>
      </c>
      <c r="G2029">
        <v>29.896764000000001</v>
      </c>
    </row>
    <row r="2030" spans="1:40" x14ac:dyDescent="0.3">
      <c r="A2030" s="2">
        <v>41884</v>
      </c>
      <c r="B2030" s="4">
        <v>0.55689633101851854</v>
      </c>
      <c r="C2030" t="s">
        <v>144</v>
      </c>
      <c r="D2030" t="s">
        <v>72</v>
      </c>
      <c r="J2030" t="s">
        <v>151</v>
      </c>
      <c r="K2030">
        <v>4330</v>
      </c>
      <c r="L2030">
        <v>1532</v>
      </c>
      <c r="M2030" t="s">
        <v>152</v>
      </c>
      <c r="N2030" s="3">
        <v>307.58510000000001</v>
      </c>
      <c r="O2030" t="s">
        <v>153</v>
      </c>
      <c r="P2030" s="3">
        <v>109.06</v>
      </c>
      <c r="Q2030" t="s">
        <v>154</v>
      </c>
      <c r="R2030" s="3">
        <v>20.330829999999999</v>
      </c>
      <c r="S2030" t="s">
        <v>155</v>
      </c>
      <c r="T2030" s="3">
        <v>28.27666</v>
      </c>
      <c r="U2030" t="s">
        <v>156</v>
      </c>
      <c r="V2030" s="3">
        <v>28.27666</v>
      </c>
      <c r="W2030" t="s">
        <v>157</v>
      </c>
      <c r="X2030" s="3">
        <v>36.741909999999997</v>
      </c>
      <c r="Y2030" t="s">
        <v>158</v>
      </c>
      <c r="Z2030" s="3">
        <v>8.4652480000000008</v>
      </c>
      <c r="AA2030" t="s">
        <v>159</v>
      </c>
      <c r="AB2030" s="3">
        <v>614.77949999999998</v>
      </c>
      <c r="AC2030" t="s">
        <v>160</v>
      </c>
      <c r="AD2030" s="3">
        <v>812.96780000000001</v>
      </c>
      <c r="AE2030" t="s">
        <v>161</v>
      </c>
      <c r="AF2030" s="3">
        <v>184.90559999999999</v>
      </c>
    </row>
    <row r="2031" spans="1:40" x14ac:dyDescent="0.3">
      <c r="A2031" s="2">
        <v>41884</v>
      </c>
      <c r="B2031" s="4">
        <v>0.55689636574074075</v>
      </c>
      <c r="C2031" t="s">
        <v>144</v>
      </c>
      <c r="D2031" t="s">
        <v>72</v>
      </c>
      <c r="J2031" t="s">
        <v>120</v>
      </c>
    </row>
    <row r="2032" spans="1:40" x14ac:dyDescent="0.3">
      <c r="A2032" s="2">
        <v>41884</v>
      </c>
      <c r="B2032" s="4">
        <v>0.55695322916666667</v>
      </c>
      <c r="C2032" t="s">
        <v>144</v>
      </c>
      <c r="D2032" t="s">
        <v>149</v>
      </c>
      <c r="E2032">
        <v>5.82</v>
      </c>
      <c r="F2032">
        <v>49.221778999999998</v>
      </c>
      <c r="G2032">
        <v>29.900141000000001</v>
      </c>
    </row>
    <row r="2033" spans="1:40" x14ac:dyDescent="0.3">
      <c r="A2033" s="2">
        <v>41884</v>
      </c>
      <c r="B2033" s="4">
        <v>0.55698825231481475</v>
      </c>
      <c r="C2033" t="s">
        <v>144</v>
      </c>
      <c r="D2033" t="s">
        <v>149</v>
      </c>
      <c r="E2033">
        <v>5.82</v>
      </c>
      <c r="F2033">
        <v>49.184868000000002</v>
      </c>
      <c r="G2033">
        <v>29.881568000000001</v>
      </c>
    </row>
    <row r="2034" spans="1:40" x14ac:dyDescent="0.3">
      <c r="A2034" s="2">
        <v>41884</v>
      </c>
      <c r="B2034" s="4">
        <v>0.55702328703703696</v>
      </c>
      <c r="C2034" t="s">
        <v>144</v>
      </c>
      <c r="D2034" t="s">
        <v>149</v>
      </c>
      <c r="E2034">
        <v>5.82</v>
      </c>
      <c r="F2034">
        <v>49.127547</v>
      </c>
      <c r="G2034">
        <v>29.892880999999999</v>
      </c>
    </row>
    <row r="2035" spans="1:40" x14ac:dyDescent="0.3">
      <c r="A2035" s="2">
        <v>41884</v>
      </c>
      <c r="B2035" s="4">
        <v>0.55702355324074071</v>
      </c>
      <c r="C2035" t="s">
        <v>144</v>
      </c>
      <c r="D2035" t="s">
        <v>312</v>
      </c>
    </row>
    <row r="2037" spans="1:40" x14ac:dyDescent="0.3">
      <c r="A2037" s="2">
        <v>41884</v>
      </c>
      <c r="B2037" s="4">
        <v>0.55705841435185188</v>
      </c>
      <c r="C2037" t="s">
        <v>144</v>
      </c>
      <c r="D2037" t="s">
        <v>149</v>
      </c>
      <c r="E2037">
        <v>5.82</v>
      </c>
      <c r="F2037">
        <v>49.053289999999997</v>
      </c>
      <c r="G2037">
        <v>29.897271</v>
      </c>
    </row>
    <row r="2038" spans="1:40" x14ac:dyDescent="0.3">
      <c r="A2038" s="2">
        <v>41884</v>
      </c>
      <c r="B2038" s="4">
        <v>0.55709343749999995</v>
      </c>
      <c r="C2038" t="s">
        <v>144</v>
      </c>
      <c r="D2038" t="s">
        <v>149</v>
      </c>
      <c r="E2038">
        <v>5.82</v>
      </c>
      <c r="F2038">
        <v>48.981203999999998</v>
      </c>
      <c r="G2038">
        <v>29.897608000000002</v>
      </c>
    </row>
    <row r="2039" spans="1:40" x14ac:dyDescent="0.3">
      <c r="A2039" s="2">
        <v>41884</v>
      </c>
      <c r="B2039" s="4">
        <v>0.55712853009259256</v>
      </c>
      <c r="C2039" t="s">
        <v>144</v>
      </c>
      <c r="D2039" t="s">
        <v>149</v>
      </c>
      <c r="E2039">
        <v>5.76</v>
      </c>
      <c r="F2039">
        <v>48.896090999999998</v>
      </c>
      <c r="G2039">
        <v>29.890516999999999</v>
      </c>
    </row>
    <row r="2040" spans="1:40" x14ac:dyDescent="0.3">
      <c r="A2040" s="2">
        <v>41884</v>
      </c>
      <c r="B2040" s="4">
        <v>0.55716359953703709</v>
      </c>
      <c r="C2040" t="s">
        <v>144</v>
      </c>
      <c r="D2040" t="s">
        <v>148</v>
      </c>
      <c r="E2040">
        <v>5.79</v>
      </c>
      <c r="F2040">
        <v>48.755828000000001</v>
      </c>
      <c r="G2040">
        <v>29.869579999999999</v>
      </c>
    </row>
    <row r="2041" spans="1:40" x14ac:dyDescent="0.3">
      <c r="A2041" s="2">
        <v>41884</v>
      </c>
      <c r="B2041" s="4">
        <v>0.55719868055555555</v>
      </c>
      <c r="C2041" t="s">
        <v>144</v>
      </c>
      <c r="D2041" t="s">
        <v>148</v>
      </c>
      <c r="E2041">
        <v>5.83</v>
      </c>
      <c r="F2041">
        <v>48.811847</v>
      </c>
      <c r="G2041">
        <v>29.882242999999999</v>
      </c>
    </row>
    <row r="2042" spans="1:40" x14ac:dyDescent="0.3">
      <c r="A2042" s="2">
        <v>41884</v>
      </c>
      <c r="B2042" s="4">
        <v>0.557233761574074</v>
      </c>
      <c r="C2042" t="s">
        <v>144</v>
      </c>
      <c r="D2042" t="s">
        <v>148</v>
      </c>
      <c r="E2042">
        <v>5.91</v>
      </c>
      <c r="F2042">
        <v>48.940818999999998</v>
      </c>
      <c r="G2042">
        <v>29.877685</v>
      </c>
    </row>
    <row r="2043" spans="1:40" x14ac:dyDescent="0.3">
      <c r="A2043" s="2">
        <v>41884</v>
      </c>
      <c r="B2043" s="4">
        <v>0.55726884259259257</v>
      </c>
      <c r="C2043" t="s">
        <v>144</v>
      </c>
      <c r="D2043" t="s">
        <v>148</v>
      </c>
      <c r="E2043">
        <v>5.97</v>
      </c>
      <c r="F2043">
        <v>49.101925999999999</v>
      </c>
      <c r="G2043">
        <v>29.845773000000001</v>
      </c>
    </row>
    <row r="2044" spans="1:40" x14ac:dyDescent="0.3">
      <c r="A2044" s="2">
        <v>41884</v>
      </c>
      <c r="B2044" s="4">
        <v>0.557303912037037</v>
      </c>
      <c r="C2044" t="s">
        <v>144</v>
      </c>
      <c r="D2044" t="s">
        <v>148</v>
      </c>
      <c r="E2044">
        <v>6.05</v>
      </c>
      <c r="F2044">
        <v>49.194422000000003</v>
      </c>
      <c r="G2044">
        <v>29.880893</v>
      </c>
    </row>
    <row r="2045" spans="1:40" x14ac:dyDescent="0.3">
      <c r="A2045" s="2">
        <v>41884</v>
      </c>
      <c r="B2045" s="4">
        <v>0.55730406249999997</v>
      </c>
      <c r="C2045" t="s">
        <v>144</v>
      </c>
      <c r="D2045" t="s">
        <v>54</v>
      </c>
      <c r="AK2045">
        <v>1053.2536620000001</v>
      </c>
      <c r="AL2045">
        <v>23.116667</v>
      </c>
      <c r="AM2045">
        <v>57.476562000000001</v>
      </c>
      <c r="AN2045">
        <v>23.849844000000001</v>
      </c>
    </row>
    <row r="2046" spans="1:40" x14ac:dyDescent="0.3">
      <c r="A2046" s="2">
        <v>41884</v>
      </c>
      <c r="B2046" s="4">
        <v>0.55734034722222225</v>
      </c>
      <c r="C2046" t="s">
        <v>144</v>
      </c>
      <c r="D2046" t="s">
        <v>148</v>
      </c>
      <c r="E2046">
        <v>6.14</v>
      </c>
      <c r="F2046">
        <v>49.310366999999999</v>
      </c>
      <c r="G2046">
        <v>29.878360000000001</v>
      </c>
    </row>
    <row r="2047" spans="1:40" x14ac:dyDescent="0.3">
      <c r="A2047" s="2">
        <v>41884</v>
      </c>
      <c r="B2047" s="4">
        <v>0.55737541666666668</v>
      </c>
      <c r="C2047" t="s">
        <v>144</v>
      </c>
      <c r="D2047" t="s">
        <v>148</v>
      </c>
      <c r="E2047">
        <v>6.2</v>
      </c>
      <c r="F2047">
        <v>49.438035999999997</v>
      </c>
      <c r="G2047">
        <v>29.870930999999999</v>
      </c>
    </row>
    <row r="2048" spans="1:40" x14ac:dyDescent="0.3">
      <c r="A2048" s="2">
        <v>41884</v>
      </c>
      <c r="B2048" s="4">
        <v>0.5574104861111111</v>
      </c>
      <c r="C2048" t="s">
        <v>144</v>
      </c>
      <c r="D2048" t="s">
        <v>149</v>
      </c>
      <c r="E2048">
        <v>6.23</v>
      </c>
      <c r="F2048">
        <v>49.469301999999999</v>
      </c>
      <c r="G2048">
        <v>29.898115000000001</v>
      </c>
    </row>
    <row r="2049" spans="1:10" x14ac:dyDescent="0.3">
      <c r="A2049" s="2">
        <v>41884</v>
      </c>
      <c r="B2049" s="4">
        <v>0.5574455787037037</v>
      </c>
      <c r="C2049" t="s">
        <v>144</v>
      </c>
      <c r="D2049" t="s">
        <v>148</v>
      </c>
      <c r="E2049">
        <v>6.27</v>
      </c>
      <c r="F2049">
        <v>49.486238</v>
      </c>
      <c r="G2049">
        <v>29.897102</v>
      </c>
    </row>
    <row r="2050" spans="1:10" x14ac:dyDescent="0.3">
      <c r="A2050" s="2">
        <v>41884</v>
      </c>
      <c r="B2050" s="4">
        <v>0.55748064814814813</v>
      </c>
      <c r="C2050" t="s">
        <v>144</v>
      </c>
      <c r="D2050" t="s">
        <v>149</v>
      </c>
      <c r="E2050">
        <v>6.26</v>
      </c>
      <c r="F2050">
        <v>49.477553</v>
      </c>
      <c r="G2050">
        <v>29.900984999999999</v>
      </c>
    </row>
    <row r="2051" spans="1:10" x14ac:dyDescent="0.3">
      <c r="A2051" s="2">
        <v>41884</v>
      </c>
      <c r="B2051" s="4">
        <v>0.55751570601851852</v>
      </c>
      <c r="C2051" t="s">
        <v>144</v>
      </c>
      <c r="D2051" t="s">
        <v>149</v>
      </c>
      <c r="E2051">
        <v>6.25</v>
      </c>
      <c r="F2051">
        <v>49.428483</v>
      </c>
      <c r="G2051">
        <v>29.897271</v>
      </c>
    </row>
    <row r="2052" spans="1:10" x14ac:dyDescent="0.3">
      <c r="A2052" s="2">
        <v>41884</v>
      </c>
      <c r="B2052" s="4">
        <v>0.55755091435185189</v>
      </c>
      <c r="C2052" t="s">
        <v>144</v>
      </c>
      <c r="D2052" t="s">
        <v>149</v>
      </c>
      <c r="E2052">
        <v>6.21</v>
      </c>
      <c r="F2052">
        <v>49.382886999999997</v>
      </c>
      <c r="G2052">
        <v>29.896595000000001</v>
      </c>
    </row>
    <row r="2053" spans="1:10" x14ac:dyDescent="0.3">
      <c r="A2053" s="2">
        <v>41884</v>
      </c>
      <c r="B2053" s="4">
        <v>0.55758596064814814</v>
      </c>
      <c r="C2053" t="s">
        <v>144</v>
      </c>
      <c r="D2053" t="s">
        <v>149</v>
      </c>
      <c r="E2053">
        <v>6.17</v>
      </c>
      <c r="F2053">
        <v>49.287351000000001</v>
      </c>
      <c r="G2053">
        <v>29.878022000000001</v>
      </c>
    </row>
    <row r="2054" spans="1:10" x14ac:dyDescent="0.3">
      <c r="A2054" s="2">
        <v>41884</v>
      </c>
      <c r="B2054" s="4">
        <v>0.55762101851851853</v>
      </c>
      <c r="C2054" t="s">
        <v>144</v>
      </c>
      <c r="D2054" t="s">
        <v>149</v>
      </c>
      <c r="E2054">
        <v>6.15</v>
      </c>
      <c r="F2054">
        <v>49.200501000000003</v>
      </c>
      <c r="G2054">
        <v>29.888490999999998</v>
      </c>
    </row>
    <row r="2055" spans="1:10" x14ac:dyDescent="0.3">
      <c r="A2055" s="2">
        <v>41884</v>
      </c>
      <c r="B2055" s="4">
        <v>0.5576560995370371</v>
      </c>
      <c r="C2055" t="s">
        <v>144</v>
      </c>
      <c r="D2055" t="s">
        <v>149</v>
      </c>
      <c r="E2055">
        <v>6.11</v>
      </c>
      <c r="F2055">
        <v>49.182262999999999</v>
      </c>
      <c r="G2055">
        <v>29.904025000000001</v>
      </c>
    </row>
    <row r="2056" spans="1:10" x14ac:dyDescent="0.3">
      <c r="A2056" s="2">
        <v>41884</v>
      </c>
      <c r="B2056" s="4">
        <v>0.55769115740740738</v>
      </c>
      <c r="C2056" t="s">
        <v>144</v>
      </c>
      <c r="D2056" t="s">
        <v>149</v>
      </c>
      <c r="E2056">
        <v>6.07</v>
      </c>
      <c r="F2056">
        <v>49.134929</v>
      </c>
      <c r="G2056">
        <v>29.893556</v>
      </c>
    </row>
    <row r="2057" spans="1:10" x14ac:dyDescent="0.3">
      <c r="A2057" s="2">
        <v>41884</v>
      </c>
      <c r="B2057" s="4">
        <v>0.55772621527777777</v>
      </c>
      <c r="C2057" t="s">
        <v>144</v>
      </c>
      <c r="D2057" t="s">
        <v>148</v>
      </c>
      <c r="E2057">
        <v>6.05</v>
      </c>
      <c r="F2057">
        <v>49.078910999999998</v>
      </c>
      <c r="G2057">
        <v>29.894231999999999</v>
      </c>
    </row>
    <row r="2058" spans="1:10" x14ac:dyDescent="0.3">
      <c r="A2058" s="2">
        <v>41884</v>
      </c>
      <c r="B2058" s="4">
        <v>0.55776127314814816</v>
      </c>
      <c r="C2058" t="s">
        <v>144</v>
      </c>
      <c r="D2058" t="s">
        <v>149</v>
      </c>
      <c r="E2058">
        <v>6.02</v>
      </c>
      <c r="F2058">
        <v>49.069356999999997</v>
      </c>
      <c r="G2058">
        <v>29.896933000000001</v>
      </c>
    </row>
    <row r="2059" spans="1:10" x14ac:dyDescent="0.3">
      <c r="A2059" s="2">
        <v>41884</v>
      </c>
      <c r="B2059" s="4">
        <v>0.55779635416666673</v>
      </c>
      <c r="C2059" t="s">
        <v>144</v>
      </c>
      <c r="D2059" t="s">
        <v>148</v>
      </c>
      <c r="E2059">
        <v>6.02</v>
      </c>
      <c r="F2059">
        <v>49.049816</v>
      </c>
      <c r="G2059">
        <v>29.901492000000001</v>
      </c>
    </row>
    <row r="2060" spans="1:10" x14ac:dyDescent="0.3">
      <c r="A2060" s="2">
        <v>41884</v>
      </c>
      <c r="B2060" s="4">
        <v>0.55783142361111115</v>
      </c>
      <c r="C2060" t="s">
        <v>144</v>
      </c>
      <c r="D2060" t="s">
        <v>148</v>
      </c>
      <c r="E2060">
        <v>6.03</v>
      </c>
      <c r="F2060">
        <v>49.046776000000001</v>
      </c>
      <c r="G2060">
        <v>29.897271</v>
      </c>
    </row>
    <row r="2061" spans="1:10" x14ac:dyDescent="0.3">
      <c r="A2061" s="2">
        <v>41884</v>
      </c>
      <c r="B2061" s="4">
        <v>0.55786649305555558</v>
      </c>
      <c r="C2061" t="s">
        <v>144</v>
      </c>
      <c r="D2061" t="s">
        <v>148</v>
      </c>
      <c r="E2061">
        <v>6.04</v>
      </c>
      <c r="F2061">
        <v>49.081082000000002</v>
      </c>
      <c r="G2061">
        <v>29.897271</v>
      </c>
    </row>
    <row r="2062" spans="1:10" x14ac:dyDescent="0.3">
      <c r="A2062" s="2">
        <v>41884</v>
      </c>
      <c r="B2062" s="4">
        <v>0.55790158564814818</v>
      </c>
      <c r="C2062" t="s">
        <v>144</v>
      </c>
      <c r="D2062" t="s">
        <v>148</v>
      </c>
      <c r="E2062">
        <v>6.06</v>
      </c>
      <c r="F2062">
        <v>49.109743000000002</v>
      </c>
      <c r="G2062">
        <v>29.901661000000001</v>
      </c>
    </row>
    <row r="2063" spans="1:10" x14ac:dyDescent="0.3">
      <c r="A2063" s="2">
        <v>41884</v>
      </c>
      <c r="B2063" s="4">
        <v>0.55793666666666664</v>
      </c>
      <c r="C2063" t="s">
        <v>144</v>
      </c>
      <c r="D2063" t="s">
        <v>148</v>
      </c>
      <c r="E2063">
        <v>6.08</v>
      </c>
      <c r="F2063">
        <v>49.155773000000003</v>
      </c>
      <c r="G2063">
        <v>29.893218000000001</v>
      </c>
    </row>
    <row r="2064" spans="1:10" x14ac:dyDescent="0.3">
      <c r="A2064" s="2">
        <v>41884</v>
      </c>
      <c r="B2064" s="4">
        <v>0.55793664351851857</v>
      </c>
      <c r="C2064" t="s">
        <v>144</v>
      </c>
      <c r="D2064" t="s">
        <v>72</v>
      </c>
      <c r="J2064" t="s">
        <v>150</v>
      </c>
    </row>
    <row r="2065" spans="1:40" x14ac:dyDescent="0.3">
      <c r="A2065" s="2">
        <v>41884</v>
      </c>
      <c r="B2065" s="4">
        <v>0.55797195601851846</v>
      </c>
      <c r="C2065" t="s">
        <v>144</v>
      </c>
      <c r="D2065" t="s">
        <v>148</v>
      </c>
      <c r="E2065">
        <v>6.1</v>
      </c>
      <c r="F2065">
        <v>49.189644999999999</v>
      </c>
      <c r="G2065">
        <v>29.902843000000001</v>
      </c>
    </row>
    <row r="2066" spans="1:40" x14ac:dyDescent="0.3">
      <c r="A2066" s="2">
        <v>41884</v>
      </c>
      <c r="B2066" s="4">
        <v>0.55795076388888887</v>
      </c>
      <c r="C2066" t="s">
        <v>144</v>
      </c>
      <c r="D2066" t="s">
        <v>72</v>
      </c>
      <c r="J2066" t="s">
        <v>151</v>
      </c>
      <c r="K2066">
        <v>4330</v>
      </c>
      <c r="L2066">
        <v>1532</v>
      </c>
      <c r="M2066" t="s">
        <v>152</v>
      </c>
      <c r="N2066" s="3">
        <v>307.43639999999999</v>
      </c>
      <c r="O2066" t="s">
        <v>153</v>
      </c>
      <c r="P2066" s="3">
        <v>109.003</v>
      </c>
      <c r="Q2066" t="s">
        <v>154</v>
      </c>
      <c r="R2066" s="3">
        <v>20.328869999999998</v>
      </c>
      <c r="S2066" t="s">
        <v>155</v>
      </c>
      <c r="T2066" s="3">
        <v>28.282710000000002</v>
      </c>
      <c r="U2066" t="s">
        <v>156</v>
      </c>
      <c r="V2066" s="3">
        <v>28.282710000000002</v>
      </c>
      <c r="W2066" t="s">
        <v>157</v>
      </c>
      <c r="X2066" s="3">
        <v>36.748019999999997</v>
      </c>
      <c r="Y2066" t="s">
        <v>158</v>
      </c>
      <c r="Z2066" s="3">
        <v>8.4653170000000006</v>
      </c>
      <c r="AA2066" t="s">
        <v>159</v>
      </c>
      <c r="AB2066" s="3">
        <v>615.02290000000005</v>
      </c>
      <c r="AC2066" t="s">
        <v>160</v>
      </c>
      <c r="AD2066" s="3">
        <v>812.97130000000004</v>
      </c>
      <c r="AE2066" t="s">
        <v>161</v>
      </c>
      <c r="AF2066" s="3">
        <v>184.96969999999999</v>
      </c>
    </row>
    <row r="2067" spans="1:40" x14ac:dyDescent="0.3">
      <c r="A2067" s="2">
        <v>41884</v>
      </c>
      <c r="B2067" s="4">
        <v>0.55795079861111108</v>
      </c>
      <c r="C2067" t="s">
        <v>144</v>
      </c>
      <c r="D2067" t="s">
        <v>72</v>
      </c>
      <c r="J2067" t="s">
        <v>120</v>
      </c>
    </row>
    <row r="2068" spans="1:40" x14ac:dyDescent="0.3">
      <c r="A2068" s="2">
        <v>41884</v>
      </c>
      <c r="B2068" s="4">
        <v>0.55797273148148141</v>
      </c>
      <c r="C2068" t="s">
        <v>144</v>
      </c>
      <c r="D2068" t="s">
        <v>54</v>
      </c>
      <c r="AK2068">
        <v>1051.7802730000001</v>
      </c>
      <c r="AL2068">
        <v>23.433333000000001</v>
      </c>
      <c r="AM2068">
        <v>57.476562000000001</v>
      </c>
      <c r="AN2068">
        <v>23.849844000000001</v>
      </c>
    </row>
    <row r="2069" spans="1:40" x14ac:dyDescent="0.3">
      <c r="A2069" s="2">
        <v>41884</v>
      </c>
      <c r="B2069" s="4">
        <v>0.55800898148148148</v>
      </c>
      <c r="C2069" t="s">
        <v>144</v>
      </c>
      <c r="D2069" t="s">
        <v>148</v>
      </c>
      <c r="E2069">
        <v>6.15</v>
      </c>
      <c r="F2069">
        <v>49.204408999999998</v>
      </c>
      <c r="G2069">
        <v>29.877347</v>
      </c>
    </row>
    <row r="2070" spans="1:40" x14ac:dyDescent="0.3">
      <c r="A2070" s="2">
        <v>41884</v>
      </c>
      <c r="B2070" s="4">
        <v>0.55804400462962966</v>
      </c>
      <c r="C2070" t="s">
        <v>144</v>
      </c>
      <c r="D2070" t="s">
        <v>148</v>
      </c>
      <c r="E2070">
        <v>6.15</v>
      </c>
      <c r="F2070">
        <v>49.308194999999998</v>
      </c>
      <c r="G2070">
        <v>29.883762999999998</v>
      </c>
    </row>
    <row r="2071" spans="1:40" x14ac:dyDescent="0.3">
      <c r="A2071" s="2">
        <v>41884</v>
      </c>
      <c r="B2071" s="4">
        <v>0.55807903935185188</v>
      </c>
      <c r="C2071" t="s">
        <v>144</v>
      </c>
      <c r="D2071" t="s">
        <v>148</v>
      </c>
      <c r="E2071">
        <v>6.15</v>
      </c>
      <c r="F2071">
        <v>49.398085000000002</v>
      </c>
      <c r="G2071">
        <v>29.888321999999999</v>
      </c>
    </row>
    <row r="2072" spans="1:40" x14ac:dyDescent="0.3">
      <c r="A2072" s="2">
        <v>41884</v>
      </c>
      <c r="B2072" s="4">
        <v>0.55807917824074071</v>
      </c>
      <c r="C2072" t="s">
        <v>144</v>
      </c>
      <c r="D2072" t="s">
        <v>313</v>
      </c>
    </row>
    <row r="2074" spans="1:40" x14ac:dyDescent="0.3">
      <c r="A2074" s="2">
        <v>41884</v>
      </c>
      <c r="B2074" s="4">
        <v>0.55811417824074072</v>
      </c>
      <c r="C2074" t="s">
        <v>144</v>
      </c>
      <c r="D2074" t="s">
        <v>148</v>
      </c>
      <c r="E2074">
        <v>6.15</v>
      </c>
      <c r="F2074">
        <v>49.484067000000003</v>
      </c>
      <c r="G2074">
        <v>29.882411999999999</v>
      </c>
    </row>
    <row r="2075" spans="1:40" x14ac:dyDescent="0.3">
      <c r="A2075" s="2">
        <v>41884</v>
      </c>
      <c r="B2075" s="4">
        <v>0.55814922453703708</v>
      </c>
      <c r="C2075" t="s">
        <v>144</v>
      </c>
      <c r="D2075" t="s">
        <v>148</v>
      </c>
      <c r="E2075">
        <v>6.15</v>
      </c>
      <c r="F2075">
        <v>49.595669000000001</v>
      </c>
      <c r="G2075">
        <v>29.870424</v>
      </c>
    </row>
    <row r="2076" spans="1:40" x14ac:dyDescent="0.3">
      <c r="A2076" s="2">
        <v>41884</v>
      </c>
      <c r="B2076" s="4">
        <v>0.55818430555555554</v>
      </c>
      <c r="C2076" t="s">
        <v>144</v>
      </c>
      <c r="D2076" t="s">
        <v>149</v>
      </c>
      <c r="E2076">
        <v>6.14</v>
      </c>
      <c r="F2076">
        <v>49.688599000000004</v>
      </c>
      <c r="G2076">
        <v>29.890516999999999</v>
      </c>
    </row>
    <row r="2077" spans="1:40" x14ac:dyDescent="0.3">
      <c r="A2077" s="2">
        <v>41884</v>
      </c>
      <c r="B2077" s="4">
        <v>0.55821937500000007</v>
      </c>
      <c r="C2077" t="s">
        <v>144</v>
      </c>
      <c r="D2077" t="s">
        <v>149</v>
      </c>
      <c r="E2077">
        <v>6.05</v>
      </c>
      <c r="F2077">
        <v>49.693376000000001</v>
      </c>
      <c r="G2077">
        <v>29.896426999999999</v>
      </c>
    </row>
    <row r="2078" spans="1:40" x14ac:dyDescent="0.3">
      <c r="A2078" s="2">
        <v>41884</v>
      </c>
      <c r="B2078" s="4">
        <v>0.55825445601851853</v>
      </c>
      <c r="C2078" t="s">
        <v>144</v>
      </c>
      <c r="D2078" t="s">
        <v>149</v>
      </c>
      <c r="E2078">
        <v>5.96</v>
      </c>
      <c r="F2078">
        <v>49.437168</v>
      </c>
      <c r="G2078">
        <v>29.810821000000001</v>
      </c>
    </row>
    <row r="2079" spans="1:40" x14ac:dyDescent="0.3">
      <c r="A2079" s="2">
        <v>41884</v>
      </c>
      <c r="B2079" s="4">
        <v>0.55828953703703699</v>
      </c>
      <c r="C2079" t="s">
        <v>144</v>
      </c>
      <c r="D2079" t="s">
        <v>149</v>
      </c>
      <c r="E2079">
        <v>5.86</v>
      </c>
      <c r="F2079">
        <v>49.242623000000002</v>
      </c>
      <c r="G2079">
        <v>29.832433999999999</v>
      </c>
    </row>
    <row r="2080" spans="1:40" x14ac:dyDescent="0.3">
      <c r="A2080" s="2">
        <v>41884</v>
      </c>
      <c r="B2080" s="4">
        <v>0.55832461805555555</v>
      </c>
      <c r="C2080" t="s">
        <v>144</v>
      </c>
      <c r="D2080" t="s">
        <v>149</v>
      </c>
      <c r="E2080">
        <v>5.77</v>
      </c>
      <c r="F2080">
        <v>49.075003000000002</v>
      </c>
      <c r="G2080">
        <v>29.867553999999998</v>
      </c>
    </row>
    <row r="2081" spans="1:40" x14ac:dyDescent="0.3">
      <c r="A2081" s="2">
        <v>41884</v>
      </c>
      <c r="B2081" s="4">
        <v>0.55835968749999998</v>
      </c>
      <c r="C2081" t="s">
        <v>144</v>
      </c>
      <c r="D2081" t="s">
        <v>149</v>
      </c>
      <c r="E2081">
        <v>5.67</v>
      </c>
      <c r="F2081">
        <v>48.970348000000001</v>
      </c>
      <c r="G2081">
        <v>29.878698</v>
      </c>
    </row>
    <row r="2082" spans="1:40" x14ac:dyDescent="0.3">
      <c r="A2082" s="2">
        <v>41884</v>
      </c>
      <c r="B2082" s="4">
        <v>0.55839479166666661</v>
      </c>
      <c r="C2082" t="s">
        <v>144</v>
      </c>
      <c r="D2082" t="s">
        <v>149</v>
      </c>
      <c r="E2082">
        <v>5.58</v>
      </c>
      <c r="F2082">
        <v>48.845717999999998</v>
      </c>
      <c r="G2082">
        <v>29.892543</v>
      </c>
    </row>
    <row r="2083" spans="1:40" x14ac:dyDescent="0.3">
      <c r="A2083" s="2">
        <v>41884</v>
      </c>
      <c r="B2083" s="4">
        <v>0.55842986111111115</v>
      </c>
      <c r="C2083" t="s">
        <v>144</v>
      </c>
      <c r="D2083" t="s">
        <v>148</v>
      </c>
      <c r="E2083">
        <v>5.54</v>
      </c>
      <c r="F2083">
        <v>48.764947999999997</v>
      </c>
      <c r="G2083">
        <v>29.883088000000001</v>
      </c>
    </row>
    <row r="2084" spans="1:40" x14ac:dyDescent="0.3">
      <c r="A2084" s="2">
        <v>41884</v>
      </c>
      <c r="B2084" s="4">
        <v>0.5584649421296296</v>
      </c>
      <c r="C2084" t="s">
        <v>144</v>
      </c>
      <c r="D2084" t="s">
        <v>149</v>
      </c>
      <c r="E2084">
        <v>5.49</v>
      </c>
      <c r="F2084">
        <v>48.744104</v>
      </c>
      <c r="G2084">
        <v>29.896933000000001</v>
      </c>
    </row>
    <row r="2085" spans="1:40" x14ac:dyDescent="0.3">
      <c r="A2085" s="2">
        <v>41884</v>
      </c>
      <c r="B2085" s="4">
        <v>0.55850002314814817</v>
      </c>
      <c r="C2085" t="s">
        <v>144</v>
      </c>
      <c r="D2085" t="s">
        <v>148</v>
      </c>
      <c r="E2085">
        <v>5.47</v>
      </c>
      <c r="F2085">
        <v>48.741498</v>
      </c>
      <c r="G2085">
        <v>29.902166999999999</v>
      </c>
    </row>
    <row r="2086" spans="1:40" x14ac:dyDescent="0.3">
      <c r="A2086" s="2">
        <v>41884</v>
      </c>
      <c r="B2086" s="4">
        <v>0.55853510416666674</v>
      </c>
      <c r="C2086" t="s">
        <v>144</v>
      </c>
      <c r="D2086" t="s">
        <v>148</v>
      </c>
      <c r="E2086">
        <v>5.49</v>
      </c>
      <c r="F2086">
        <v>48.745406000000003</v>
      </c>
      <c r="G2086">
        <v>29.893387000000001</v>
      </c>
    </row>
    <row r="2087" spans="1:40" x14ac:dyDescent="0.3">
      <c r="A2087" s="2">
        <v>41884</v>
      </c>
      <c r="B2087" s="4">
        <v>0.55857017361111116</v>
      </c>
      <c r="C2087" t="s">
        <v>144</v>
      </c>
      <c r="D2087" t="s">
        <v>148</v>
      </c>
      <c r="E2087">
        <v>5.52</v>
      </c>
      <c r="F2087">
        <v>48.846587</v>
      </c>
      <c r="G2087">
        <v>29.874476999999999</v>
      </c>
    </row>
    <row r="2088" spans="1:40" x14ac:dyDescent="0.3">
      <c r="A2088" s="2">
        <v>41884</v>
      </c>
      <c r="B2088" s="4">
        <v>0.55860525462962962</v>
      </c>
      <c r="C2088" t="s">
        <v>144</v>
      </c>
      <c r="D2088" t="s">
        <v>148</v>
      </c>
      <c r="E2088">
        <v>5.56</v>
      </c>
      <c r="F2088">
        <v>48.927791999999997</v>
      </c>
      <c r="G2088">
        <v>29.873463000000001</v>
      </c>
    </row>
    <row r="2089" spans="1:40" x14ac:dyDescent="0.3">
      <c r="A2089" s="2">
        <v>41884</v>
      </c>
      <c r="B2089" s="4">
        <v>0.55864033564814808</v>
      </c>
      <c r="C2089" t="s">
        <v>144</v>
      </c>
      <c r="D2089" t="s">
        <v>148</v>
      </c>
      <c r="E2089">
        <v>5.6</v>
      </c>
      <c r="F2089">
        <v>49.012905000000003</v>
      </c>
      <c r="G2089">
        <v>29.881062</v>
      </c>
    </row>
    <row r="2090" spans="1:40" x14ac:dyDescent="0.3">
      <c r="A2090" s="2">
        <v>41884</v>
      </c>
      <c r="B2090" s="4">
        <v>0.55867541666666665</v>
      </c>
      <c r="C2090" t="s">
        <v>144</v>
      </c>
      <c r="D2090" t="s">
        <v>148</v>
      </c>
      <c r="E2090">
        <v>5.67</v>
      </c>
      <c r="F2090">
        <v>49.075870999999999</v>
      </c>
      <c r="G2090">
        <v>29.891361</v>
      </c>
    </row>
    <row r="2091" spans="1:40" x14ac:dyDescent="0.3">
      <c r="A2091" s="2">
        <v>41884</v>
      </c>
      <c r="B2091" s="4">
        <v>0.5586755902777778</v>
      </c>
      <c r="C2091" t="s">
        <v>144</v>
      </c>
      <c r="D2091" t="s">
        <v>54</v>
      </c>
      <c r="AK2091">
        <v>1052.6091309999999</v>
      </c>
      <c r="AL2091">
        <v>23.266667000000002</v>
      </c>
      <c r="AM2091">
        <v>57.476562000000001</v>
      </c>
      <c r="AN2091">
        <v>23.849844000000001</v>
      </c>
    </row>
    <row r="2092" spans="1:40" x14ac:dyDescent="0.3">
      <c r="A2092" s="2">
        <v>41884</v>
      </c>
      <c r="B2092" s="4">
        <v>0.55871185185185179</v>
      </c>
      <c r="C2092" t="s">
        <v>144</v>
      </c>
      <c r="D2092" t="s">
        <v>148</v>
      </c>
      <c r="E2092">
        <v>5.71</v>
      </c>
      <c r="F2092">
        <v>49.201369999999997</v>
      </c>
      <c r="G2092">
        <v>29.897946000000001</v>
      </c>
    </row>
    <row r="2093" spans="1:40" x14ac:dyDescent="0.3">
      <c r="A2093" s="2">
        <v>41884</v>
      </c>
      <c r="B2093" s="4">
        <v>0.55874692129629633</v>
      </c>
      <c r="C2093" t="s">
        <v>144</v>
      </c>
      <c r="D2093" t="s">
        <v>148</v>
      </c>
      <c r="E2093">
        <v>5.77</v>
      </c>
      <c r="F2093">
        <v>49.237411999999999</v>
      </c>
      <c r="G2093">
        <v>29.899802999999999</v>
      </c>
    </row>
    <row r="2094" spans="1:40" x14ac:dyDescent="0.3">
      <c r="A2094" s="2">
        <v>41884</v>
      </c>
      <c r="B2094" s="4">
        <v>0.55878200231481479</v>
      </c>
      <c r="C2094" t="s">
        <v>144</v>
      </c>
      <c r="D2094" t="s">
        <v>148</v>
      </c>
      <c r="E2094">
        <v>5.82</v>
      </c>
      <c r="F2094">
        <v>49.309063999999999</v>
      </c>
      <c r="G2094">
        <v>29.886296000000002</v>
      </c>
    </row>
    <row r="2095" spans="1:40" x14ac:dyDescent="0.3">
      <c r="A2095" s="2">
        <v>41884</v>
      </c>
      <c r="B2095" s="4">
        <v>0.55881715277777777</v>
      </c>
      <c r="C2095" t="s">
        <v>144</v>
      </c>
      <c r="D2095" t="s">
        <v>149</v>
      </c>
      <c r="E2095">
        <v>5.84</v>
      </c>
      <c r="F2095">
        <v>49.351185999999998</v>
      </c>
      <c r="G2095">
        <v>29.891867999999999</v>
      </c>
    </row>
    <row r="2096" spans="1:40" x14ac:dyDescent="0.3">
      <c r="A2096" s="2">
        <v>41884</v>
      </c>
      <c r="B2096" s="4">
        <v>0.55885222222222219</v>
      </c>
      <c r="C2096" t="s">
        <v>144</v>
      </c>
      <c r="D2096" t="s">
        <v>148</v>
      </c>
      <c r="E2096">
        <v>5.87</v>
      </c>
      <c r="F2096">
        <v>49.368555999999998</v>
      </c>
      <c r="G2096">
        <v>29.903687000000001</v>
      </c>
    </row>
    <row r="2097" spans="1:32" x14ac:dyDescent="0.3">
      <c r="A2097" s="2">
        <v>41884</v>
      </c>
      <c r="B2097" s="4">
        <v>0.55888730324074076</v>
      </c>
      <c r="C2097" t="s">
        <v>144</v>
      </c>
      <c r="D2097" t="s">
        <v>149</v>
      </c>
      <c r="E2097">
        <v>5.87</v>
      </c>
      <c r="F2097">
        <v>49.365082000000001</v>
      </c>
      <c r="G2097">
        <v>29.902166999999999</v>
      </c>
    </row>
    <row r="2098" spans="1:32" x14ac:dyDescent="0.3">
      <c r="A2098" s="2">
        <v>41884</v>
      </c>
      <c r="B2098" s="4">
        <v>0.55892237268518519</v>
      </c>
      <c r="C2098" t="s">
        <v>144</v>
      </c>
      <c r="D2098" t="s">
        <v>149</v>
      </c>
      <c r="E2098">
        <v>5.87</v>
      </c>
      <c r="F2098">
        <v>49.363779000000001</v>
      </c>
      <c r="G2098">
        <v>29.893894</v>
      </c>
    </row>
    <row r="2099" spans="1:32" x14ac:dyDescent="0.3">
      <c r="A2099" s="2">
        <v>41884</v>
      </c>
      <c r="B2099" s="4">
        <v>0.55895747685185182</v>
      </c>
      <c r="C2099" t="s">
        <v>144</v>
      </c>
      <c r="D2099" t="s">
        <v>149</v>
      </c>
      <c r="E2099">
        <v>5.85</v>
      </c>
      <c r="F2099">
        <v>49.342500999999999</v>
      </c>
      <c r="G2099">
        <v>29.900479000000001</v>
      </c>
    </row>
    <row r="2100" spans="1:32" x14ac:dyDescent="0.3">
      <c r="A2100" s="2">
        <v>41884</v>
      </c>
      <c r="B2100" s="4">
        <v>0.55899255787037039</v>
      </c>
      <c r="C2100" t="s">
        <v>144</v>
      </c>
      <c r="D2100" t="s">
        <v>149</v>
      </c>
      <c r="E2100">
        <v>5.83</v>
      </c>
      <c r="F2100">
        <v>49.270415999999997</v>
      </c>
      <c r="G2100">
        <v>29.891867999999999</v>
      </c>
    </row>
    <row r="2101" spans="1:32" x14ac:dyDescent="0.3">
      <c r="A2101" s="2">
        <v>41884</v>
      </c>
      <c r="B2101" s="4">
        <v>0.55899253472222221</v>
      </c>
      <c r="C2101" t="s">
        <v>144</v>
      </c>
      <c r="D2101" t="s">
        <v>72</v>
      </c>
      <c r="J2101" t="s">
        <v>150</v>
      </c>
    </row>
    <row r="2102" spans="1:32" x14ac:dyDescent="0.3">
      <c r="A2102" s="2">
        <v>41884</v>
      </c>
      <c r="B2102" s="4">
        <v>0.55902784722222221</v>
      </c>
      <c r="C2102" t="s">
        <v>144</v>
      </c>
      <c r="D2102" t="s">
        <v>149</v>
      </c>
      <c r="E2102">
        <v>5.77</v>
      </c>
      <c r="F2102">
        <v>49.243492000000003</v>
      </c>
      <c r="G2102">
        <v>29.89744</v>
      </c>
    </row>
    <row r="2103" spans="1:32" x14ac:dyDescent="0.3">
      <c r="A2103" s="2">
        <v>41884</v>
      </c>
      <c r="B2103" s="4">
        <v>0.55900664351851848</v>
      </c>
      <c r="C2103" t="s">
        <v>144</v>
      </c>
      <c r="D2103" t="s">
        <v>72</v>
      </c>
      <c r="J2103" t="s">
        <v>151</v>
      </c>
      <c r="K2103">
        <v>4330</v>
      </c>
      <c r="L2103">
        <v>1532</v>
      </c>
      <c r="M2103" t="s">
        <v>152</v>
      </c>
      <c r="N2103" s="3">
        <v>306.6755</v>
      </c>
      <c r="O2103" t="s">
        <v>153</v>
      </c>
      <c r="P2103" s="3">
        <v>108.74760000000001</v>
      </c>
      <c r="Q2103" t="s">
        <v>154</v>
      </c>
      <c r="R2103" s="3">
        <v>20.335519999999999</v>
      </c>
      <c r="S2103" t="s">
        <v>155</v>
      </c>
      <c r="T2103" s="3">
        <v>28.307289999999998</v>
      </c>
      <c r="U2103" t="s">
        <v>156</v>
      </c>
      <c r="V2103" s="3">
        <v>28.307289999999998</v>
      </c>
      <c r="W2103" t="s">
        <v>157</v>
      </c>
      <c r="X2103" s="3">
        <v>36.771599999999999</v>
      </c>
      <c r="Y2103" t="s">
        <v>158</v>
      </c>
      <c r="Z2103" s="3">
        <v>8.4643099999999993</v>
      </c>
      <c r="AA2103" t="s">
        <v>159</v>
      </c>
      <c r="AB2103" s="3">
        <v>614.91099999999994</v>
      </c>
      <c r="AC2103" t="s">
        <v>160</v>
      </c>
      <c r="AD2103" s="3">
        <v>812.29849999999999</v>
      </c>
      <c r="AE2103" t="s">
        <v>161</v>
      </c>
      <c r="AF2103" s="3">
        <v>184.7518</v>
      </c>
    </row>
    <row r="2104" spans="1:32" x14ac:dyDescent="0.3">
      <c r="A2104" s="2">
        <v>41884</v>
      </c>
      <c r="B2104" s="4">
        <v>0.55900667824074068</v>
      </c>
      <c r="C2104" t="s">
        <v>144</v>
      </c>
      <c r="D2104" t="s">
        <v>72</v>
      </c>
      <c r="J2104" t="s">
        <v>120</v>
      </c>
    </row>
    <row r="2105" spans="1:32" x14ac:dyDescent="0.3">
      <c r="A2105" s="2">
        <v>41884</v>
      </c>
      <c r="B2105" s="4">
        <v>0.5590635069444444</v>
      </c>
      <c r="C2105" t="s">
        <v>144</v>
      </c>
      <c r="D2105" t="s">
        <v>149</v>
      </c>
      <c r="E2105">
        <v>5.75</v>
      </c>
      <c r="F2105">
        <v>49.111913999999999</v>
      </c>
      <c r="G2105">
        <v>29.903517999999998</v>
      </c>
    </row>
    <row r="2106" spans="1:32" x14ac:dyDescent="0.3">
      <c r="A2106" s="2">
        <v>41884</v>
      </c>
      <c r="B2106" s="4">
        <v>0.55909853009259258</v>
      </c>
      <c r="C2106" t="s">
        <v>144</v>
      </c>
      <c r="D2106" t="s">
        <v>149</v>
      </c>
      <c r="E2106">
        <v>5.75</v>
      </c>
      <c r="F2106">
        <v>49.101925999999999</v>
      </c>
      <c r="G2106">
        <v>29.896933000000001</v>
      </c>
    </row>
    <row r="2107" spans="1:32" x14ac:dyDescent="0.3">
      <c r="A2107" s="2">
        <v>41884</v>
      </c>
      <c r="B2107" s="4">
        <v>0.55913355324074077</v>
      </c>
      <c r="C2107" t="s">
        <v>144</v>
      </c>
      <c r="D2107" t="s">
        <v>149</v>
      </c>
      <c r="E2107">
        <v>5.75</v>
      </c>
      <c r="F2107">
        <v>49.083252999999999</v>
      </c>
      <c r="G2107">
        <v>29.899297000000001</v>
      </c>
    </row>
    <row r="2108" spans="1:32" x14ac:dyDescent="0.3">
      <c r="A2108" s="2">
        <v>41884</v>
      </c>
      <c r="B2108" s="4">
        <v>0.55913381944444451</v>
      </c>
      <c r="C2108" t="s">
        <v>144</v>
      </c>
      <c r="D2108" t="s">
        <v>314</v>
      </c>
    </row>
    <row r="2110" spans="1:32" x14ac:dyDescent="0.3">
      <c r="A2110" s="2">
        <v>41884</v>
      </c>
      <c r="B2110" s="4">
        <v>0.55916868055555558</v>
      </c>
      <c r="C2110" t="s">
        <v>144</v>
      </c>
      <c r="D2110" t="s">
        <v>149</v>
      </c>
      <c r="E2110">
        <v>5.75</v>
      </c>
      <c r="F2110">
        <v>49.084122000000001</v>
      </c>
      <c r="G2110">
        <v>29.903856000000001</v>
      </c>
    </row>
    <row r="2111" spans="1:32" x14ac:dyDescent="0.3">
      <c r="A2111" s="2">
        <v>41884</v>
      </c>
      <c r="B2111" s="4">
        <v>0.55920371527777779</v>
      </c>
      <c r="C2111" t="s">
        <v>144</v>
      </c>
      <c r="D2111" t="s">
        <v>149</v>
      </c>
      <c r="E2111">
        <v>5.75</v>
      </c>
      <c r="F2111">
        <v>49.085858999999999</v>
      </c>
      <c r="G2111">
        <v>29.899972000000002</v>
      </c>
    </row>
    <row r="2112" spans="1:32" x14ac:dyDescent="0.3">
      <c r="A2112" s="2">
        <v>41884</v>
      </c>
      <c r="B2112" s="4">
        <v>0.55923879629629625</v>
      </c>
      <c r="C2112" t="s">
        <v>144</v>
      </c>
      <c r="D2112" t="s">
        <v>149</v>
      </c>
      <c r="E2112">
        <v>5.66</v>
      </c>
      <c r="F2112">
        <v>49.073265999999997</v>
      </c>
      <c r="G2112">
        <v>29.904869000000001</v>
      </c>
    </row>
    <row r="2113" spans="1:40" x14ac:dyDescent="0.3">
      <c r="A2113" s="2">
        <v>41884</v>
      </c>
      <c r="B2113" s="4">
        <v>0.55927387731481482</v>
      </c>
      <c r="C2113" t="s">
        <v>144</v>
      </c>
      <c r="D2113" t="s">
        <v>148</v>
      </c>
      <c r="E2113">
        <v>5.66</v>
      </c>
      <c r="F2113">
        <v>48.893920000000001</v>
      </c>
      <c r="G2113">
        <v>29.874814000000001</v>
      </c>
    </row>
    <row r="2114" spans="1:40" x14ac:dyDescent="0.3">
      <c r="A2114" s="2">
        <v>41884</v>
      </c>
      <c r="B2114" s="4">
        <v>0.55930894675925924</v>
      </c>
      <c r="C2114" t="s">
        <v>144</v>
      </c>
      <c r="D2114" t="s">
        <v>148</v>
      </c>
      <c r="E2114">
        <v>5.67</v>
      </c>
      <c r="F2114">
        <v>48.908250000000002</v>
      </c>
      <c r="G2114">
        <v>29.890347999999999</v>
      </c>
    </row>
    <row r="2115" spans="1:40" x14ac:dyDescent="0.3">
      <c r="A2115" s="2">
        <v>41884</v>
      </c>
      <c r="B2115" s="4">
        <v>0.55934403935185184</v>
      </c>
      <c r="C2115" t="s">
        <v>144</v>
      </c>
      <c r="D2115" t="s">
        <v>148</v>
      </c>
      <c r="E2115">
        <v>5.7</v>
      </c>
      <c r="F2115">
        <v>48.989890000000003</v>
      </c>
      <c r="G2115">
        <v>29.883593999999999</v>
      </c>
    </row>
    <row r="2116" spans="1:40" x14ac:dyDescent="0.3">
      <c r="A2116" s="2">
        <v>41884</v>
      </c>
      <c r="B2116" s="4">
        <v>0.55937912037037041</v>
      </c>
      <c r="C2116" t="s">
        <v>144</v>
      </c>
      <c r="D2116" t="s">
        <v>148</v>
      </c>
      <c r="E2116">
        <v>5.74</v>
      </c>
      <c r="F2116">
        <v>49.076740000000001</v>
      </c>
      <c r="G2116">
        <v>29.875827000000001</v>
      </c>
    </row>
    <row r="2117" spans="1:40" x14ac:dyDescent="0.3">
      <c r="A2117" s="2">
        <v>41884</v>
      </c>
      <c r="B2117" s="4">
        <v>0.55937924768518521</v>
      </c>
      <c r="C2117" t="s">
        <v>144</v>
      </c>
      <c r="D2117" t="s">
        <v>54</v>
      </c>
      <c r="AK2117">
        <v>1052.5170900000001</v>
      </c>
      <c r="AL2117">
        <v>23.274999999999999</v>
      </c>
      <c r="AM2117">
        <v>57.476562000000001</v>
      </c>
      <c r="AN2117">
        <v>23.849844000000001</v>
      </c>
    </row>
    <row r="2118" spans="1:40" x14ac:dyDescent="0.3">
      <c r="A2118" s="2">
        <v>41884</v>
      </c>
      <c r="B2118" s="4">
        <v>0.55941553240740738</v>
      </c>
      <c r="C2118" t="s">
        <v>144</v>
      </c>
      <c r="D2118" t="s">
        <v>148</v>
      </c>
      <c r="E2118">
        <v>5.79</v>
      </c>
      <c r="F2118">
        <v>49.154904999999999</v>
      </c>
      <c r="G2118">
        <v>29.887308999999998</v>
      </c>
    </row>
    <row r="2119" spans="1:40" x14ac:dyDescent="0.3">
      <c r="A2119" s="2">
        <v>41884</v>
      </c>
      <c r="B2119" s="4">
        <v>0.55945062499999998</v>
      </c>
      <c r="C2119" t="s">
        <v>144</v>
      </c>
      <c r="D2119" t="s">
        <v>148</v>
      </c>
      <c r="E2119">
        <v>5.84</v>
      </c>
      <c r="F2119">
        <v>49.256954</v>
      </c>
      <c r="G2119">
        <v>29.879542000000001</v>
      </c>
    </row>
    <row r="2120" spans="1:40" x14ac:dyDescent="0.3">
      <c r="A2120" s="2">
        <v>41884</v>
      </c>
      <c r="B2120" s="4">
        <v>0.55948570601851855</v>
      </c>
      <c r="C2120" t="s">
        <v>144</v>
      </c>
      <c r="D2120" t="s">
        <v>148</v>
      </c>
      <c r="E2120">
        <v>5.88</v>
      </c>
      <c r="F2120">
        <v>49.331645000000002</v>
      </c>
      <c r="G2120">
        <v>29.886970999999999</v>
      </c>
    </row>
    <row r="2121" spans="1:40" x14ac:dyDescent="0.3">
      <c r="A2121" s="2">
        <v>41884</v>
      </c>
      <c r="B2121" s="4">
        <v>0.55952077546296297</v>
      </c>
      <c r="C2121" t="s">
        <v>144</v>
      </c>
      <c r="D2121" t="s">
        <v>148</v>
      </c>
      <c r="E2121">
        <v>5.91</v>
      </c>
      <c r="F2121">
        <v>49.362476999999998</v>
      </c>
      <c r="G2121">
        <v>29.89744</v>
      </c>
    </row>
    <row r="2122" spans="1:40" x14ac:dyDescent="0.3">
      <c r="A2122" s="2">
        <v>41884</v>
      </c>
      <c r="B2122" s="4">
        <v>0.55955586805555557</v>
      </c>
      <c r="C2122" t="s">
        <v>144</v>
      </c>
      <c r="D2122" t="s">
        <v>149</v>
      </c>
      <c r="E2122">
        <v>5.92</v>
      </c>
      <c r="F2122">
        <v>49.367252999999998</v>
      </c>
      <c r="G2122">
        <v>29.901323000000001</v>
      </c>
    </row>
    <row r="2123" spans="1:40" x14ac:dyDescent="0.3">
      <c r="A2123" s="2">
        <v>41884</v>
      </c>
      <c r="B2123" s="4">
        <v>0.5595909375</v>
      </c>
      <c r="C2123" t="s">
        <v>144</v>
      </c>
      <c r="D2123" t="s">
        <v>149</v>
      </c>
      <c r="E2123">
        <v>5.91</v>
      </c>
      <c r="F2123">
        <v>49.369858999999998</v>
      </c>
      <c r="G2123">
        <v>29.896764000000001</v>
      </c>
    </row>
    <row r="2124" spans="1:40" x14ac:dyDescent="0.3">
      <c r="A2124" s="2">
        <v>41884</v>
      </c>
      <c r="B2124" s="4">
        <v>0.55962601851851856</v>
      </c>
      <c r="C2124" t="s">
        <v>144</v>
      </c>
      <c r="D2124" t="s">
        <v>149</v>
      </c>
      <c r="E2124">
        <v>5.89</v>
      </c>
      <c r="F2124">
        <v>49.343803999999999</v>
      </c>
      <c r="G2124">
        <v>29.894062999999999</v>
      </c>
    </row>
    <row r="2125" spans="1:40" x14ac:dyDescent="0.3">
      <c r="A2125" s="2">
        <v>41884</v>
      </c>
      <c r="B2125" s="4">
        <v>0.55966109953703702</v>
      </c>
      <c r="C2125" t="s">
        <v>144</v>
      </c>
      <c r="D2125" t="s">
        <v>149</v>
      </c>
      <c r="E2125">
        <v>5.87</v>
      </c>
      <c r="F2125">
        <v>49.282139999999998</v>
      </c>
      <c r="G2125">
        <v>29.89744</v>
      </c>
    </row>
    <row r="2126" spans="1:40" x14ac:dyDescent="0.3">
      <c r="A2126" s="2">
        <v>41884</v>
      </c>
      <c r="B2126" s="4">
        <v>0.55969618055555559</v>
      </c>
      <c r="C2126" t="s">
        <v>144</v>
      </c>
      <c r="D2126" t="s">
        <v>149</v>
      </c>
      <c r="E2126">
        <v>5.86</v>
      </c>
      <c r="F2126">
        <v>49.247399999999999</v>
      </c>
      <c r="G2126">
        <v>29.893894</v>
      </c>
    </row>
    <row r="2127" spans="1:40" x14ac:dyDescent="0.3">
      <c r="A2127" s="2">
        <v>41884</v>
      </c>
      <c r="B2127" s="4">
        <v>0.55973125000000001</v>
      </c>
      <c r="C2127" t="s">
        <v>144</v>
      </c>
      <c r="D2127" t="s">
        <v>149</v>
      </c>
      <c r="E2127">
        <v>5.81</v>
      </c>
      <c r="F2127">
        <v>49.240017999999999</v>
      </c>
      <c r="G2127">
        <v>29.902843000000001</v>
      </c>
    </row>
    <row r="2128" spans="1:40" x14ac:dyDescent="0.3">
      <c r="A2128" s="2">
        <v>41884</v>
      </c>
      <c r="B2128" s="4">
        <v>0.55976634259259261</v>
      </c>
      <c r="C2128" t="s">
        <v>144</v>
      </c>
      <c r="D2128" t="s">
        <v>148</v>
      </c>
      <c r="E2128">
        <v>5.8</v>
      </c>
      <c r="F2128">
        <v>49.124507000000001</v>
      </c>
      <c r="G2128">
        <v>29.876334</v>
      </c>
    </row>
    <row r="2129" spans="1:40" x14ac:dyDescent="0.3">
      <c r="A2129" s="2">
        <v>41884</v>
      </c>
      <c r="B2129" s="4">
        <v>0.55980141203703704</v>
      </c>
      <c r="C2129" t="s">
        <v>144</v>
      </c>
      <c r="D2129" t="s">
        <v>149</v>
      </c>
      <c r="E2129">
        <v>5.77</v>
      </c>
      <c r="F2129">
        <v>49.125810000000001</v>
      </c>
      <c r="G2129">
        <v>29.902505000000001</v>
      </c>
    </row>
    <row r="2130" spans="1:40" x14ac:dyDescent="0.3">
      <c r="A2130" s="2">
        <v>41884</v>
      </c>
      <c r="B2130" s="4">
        <v>0.55983649305555561</v>
      </c>
      <c r="C2130" t="s">
        <v>144</v>
      </c>
      <c r="D2130" t="s">
        <v>149</v>
      </c>
      <c r="E2130">
        <v>5.73</v>
      </c>
      <c r="F2130">
        <v>49.115388000000003</v>
      </c>
      <c r="G2130">
        <v>29.900648</v>
      </c>
    </row>
    <row r="2131" spans="1:40" x14ac:dyDescent="0.3">
      <c r="A2131" s="2">
        <v>41884</v>
      </c>
      <c r="B2131" s="4">
        <v>0.55987156250000003</v>
      </c>
      <c r="C2131" t="s">
        <v>144</v>
      </c>
      <c r="D2131" t="s">
        <v>148</v>
      </c>
      <c r="E2131">
        <v>5.73</v>
      </c>
      <c r="F2131">
        <v>49.028972000000003</v>
      </c>
      <c r="G2131">
        <v>29.890516999999999</v>
      </c>
    </row>
    <row r="2132" spans="1:40" x14ac:dyDescent="0.3">
      <c r="A2132" s="2">
        <v>41884</v>
      </c>
      <c r="B2132" s="4">
        <v>0.55990665509259252</v>
      </c>
      <c r="C2132" t="s">
        <v>144</v>
      </c>
      <c r="D2132" t="s">
        <v>148</v>
      </c>
      <c r="E2132">
        <v>5.72</v>
      </c>
      <c r="F2132">
        <v>49.039394000000001</v>
      </c>
      <c r="G2132">
        <v>29.893725</v>
      </c>
    </row>
    <row r="2133" spans="1:40" x14ac:dyDescent="0.3">
      <c r="A2133" s="2">
        <v>41884</v>
      </c>
      <c r="B2133" s="4">
        <v>0.55994172453703706</v>
      </c>
      <c r="C2133" t="s">
        <v>144</v>
      </c>
      <c r="D2133" t="s">
        <v>149</v>
      </c>
      <c r="E2133">
        <v>5.7</v>
      </c>
      <c r="F2133">
        <v>49.031578000000003</v>
      </c>
      <c r="G2133">
        <v>29.90183</v>
      </c>
    </row>
    <row r="2134" spans="1:40" x14ac:dyDescent="0.3">
      <c r="A2134" s="2">
        <v>41884</v>
      </c>
      <c r="B2134" s="4">
        <v>0.55997680555555551</v>
      </c>
      <c r="C2134" t="s">
        <v>144</v>
      </c>
      <c r="D2134" t="s">
        <v>148</v>
      </c>
      <c r="E2134">
        <v>5.71</v>
      </c>
      <c r="F2134">
        <v>49.033315000000002</v>
      </c>
      <c r="G2134">
        <v>29.896089</v>
      </c>
    </row>
    <row r="2135" spans="1:40" x14ac:dyDescent="0.3">
      <c r="A2135" s="2">
        <v>41884</v>
      </c>
      <c r="B2135" s="4">
        <v>0.56001189814814811</v>
      </c>
      <c r="C2135" t="s">
        <v>144</v>
      </c>
      <c r="D2135" t="s">
        <v>148</v>
      </c>
      <c r="E2135">
        <v>5.72</v>
      </c>
      <c r="F2135">
        <v>49.036788999999999</v>
      </c>
      <c r="G2135">
        <v>29.892712</v>
      </c>
    </row>
    <row r="2136" spans="1:40" x14ac:dyDescent="0.3">
      <c r="A2136" s="2">
        <v>41884</v>
      </c>
      <c r="B2136" s="4">
        <v>0.56004697916666668</v>
      </c>
      <c r="C2136" t="s">
        <v>144</v>
      </c>
      <c r="D2136" t="s">
        <v>148</v>
      </c>
      <c r="E2136">
        <v>5.75</v>
      </c>
      <c r="F2136">
        <v>49.071962999999997</v>
      </c>
      <c r="G2136">
        <v>29.893049999999999</v>
      </c>
    </row>
    <row r="2137" spans="1:40" x14ac:dyDescent="0.3">
      <c r="A2137" s="2">
        <v>41884</v>
      </c>
      <c r="B2137" s="4">
        <v>0.56004694444444447</v>
      </c>
      <c r="C2137" t="s">
        <v>144</v>
      </c>
      <c r="D2137" t="s">
        <v>72</v>
      </c>
      <c r="J2137" t="s">
        <v>150</v>
      </c>
    </row>
    <row r="2138" spans="1:40" x14ac:dyDescent="0.3">
      <c r="A2138" s="2">
        <v>41884</v>
      </c>
      <c r="B2138" s="4">
        <v>0.5600822685185185</v>
      </c>
      <c r="C2138" t="s">
        <v>144</v>
      </c>
      <c r="D2138" t="s">
        <v>148</v>
      </c>
      <c r="E2138">
        <v>5.78</v>
      </c>
      <c r="F2138">
        <v>49.144917</v>
      </c>
      <c r="G2138">
        <v>29.890685999999999</v>
      </c>
    </row>
    <row r="2139" spans="1:40" x14ac:dyDescent="0.3">
      <c r="A2139" s="2">
        <v>41884</v>
      </c>
      <c r="B2139" s="4">
        <v>0.5600823958333333</v>
      </c>
      <c r="C2139" t="s">
        <v>144</v>
      </c>
      <c r="D2139" t="s">
        <v>54</v>
      </c>
      <c r="AK2139">
        <v>1052.834717</v>
      </c>
      <c r="AL2139">
        <v>23.175000000000001</v>
      </c>
      <c r="AM2139">
        <v>57.476562000000001</v>
      </c>
      <c r="AN2139">
        <v>23.849844000000001</v>
      </c>
    </row>
    <row r="2140" spans="1:40" x14ac:dyDescent="0.3">
      <c r="A2140" s="2">
        <v>41884</v>
      </c>
      <c r="B2140" s="4">
        <v>0.56006107638888891</v>
      </c>
      <c r="C2140" t="s">
        <v>144</v>
      </c>
      <c r="D2140" t="s">
        <v>72</v>
      </c>
      <c r="J2140" t="s">
        <v>151</v>
      </c>
      <c r="K2140">
        <v>4330</v>
      </c>
      <c r="L2140">
        <v>1532</v>
      </c>
      <c r="M2140" t="s">
        <v>152</v>
      </c>
      <c r="N2140" s="3">
        <v>306.25409999999999</v>
      </c>
      <c r="O2140" t="s">
        <v>153</v>
      </c>
      <c r="P2140" s="3">
        <v>108.5658</v>
      </c>
      <c r="Q2140" t="s">
        <v>154</v>
      </c>
      <c r="R2140" s="3">
        <v>20.320460000000001</v>
      </c>
      <c r="S2140" t="s">
        <v>155</v>
      </c>
      <c r="T2140" s="3">
        <v>28.328479999999999</v>
      </c>
      <c r="U2140" t="s">
        <v>156</v>
      </c>
      <c r="V2140" s="3">
        <v>28.328479999999999</v>
      </c>
      <c r="W2140" t="s">
        <v>157</v>
      </c>
      <c r="X2140" s="3">
        <v>36.79372</v>
      </c>
      <c r="Y2140" t="s">
        <v>158</v>
      </c>
      <c r="Z2140" s="3">
        <v>8.4652480000000008</v>
      </c>
      <c r="AA2140" t="s">
        <v>159</v>
      </c>
      <c r="AB2140" s="3">
        <v>616.32500000000005</v>
      </c>
      <c r="AC2140" t="s">
        <v>160</v>
      </c>
      <c r="AD2140" s="3">
        <v>812.89559999999994</v>
      </c>
      <c r="AE2140" t="s">
        <v>161</v>
      </c>
      <c r="AF2140" s="3">
        <v>185.2457</v>
      </c>
    </row>
    <row r="2141" spans="1:40" x14ac:dyDescent="0.3">
      <c r="A2141" s="2">
        <v>41884</v>
      </c>
      <c r="B2141" s="4">
        <v>0.56006112268518515</v>
      </c>
      <c r="C2141" t="s">
        <v>144</v>
      </c>
      <c r="D2141" t="s">
        <v>72</v>
      </c>
      <c r="J2141" t="s">
        <v>120</v>
      </c>
    </row>
    <row r="2142" spans="1:40" x14ac:dyDescent="0.3">
      <c r="A2142" s="2">
        <v>41884</v>
      </c>
      <c r="B2142" s="4">
        <v>0.56011928240740738</v>
      </c>
      <c r="C2142" t="s">
        <v>144</v>
      </c>
      <c r="D2142" t="s">
        <v>148</v>
      </c>
      <c r="E2142">
        <v>5.8</v>
      </c>
      <c r="F2142">
        <v>49.185737000000003</v>
      </c>
      <c r="G2142">
        <v>29.893218000000001</v>
      </c>
    </row>
    <row r="2143" spans="1:40" x14ac:dyDescent="0.3">
      <c r="A2143" s="2">
        <v>41884</v>
      </c>
      <c r="B2143" s="4">
        <v>0.56015430555555557</v>
      </c>
      <c r="C2143" t="s">
        <v>144</v>
      </c>
      <c r="D2143" t="s">
        <v>148</v>
      </c>
      <c r="E2143">
        <v>5.8</v>
      </c>
      <c r="F2143">
        <v>49.207883000000002</v>
      </c>
      <c r="G2143">
        <v>29.899128000000001</v>
      </c>
    </row>
    <row r="2144" spans="1:40" x14ac:dyDescent="0.3">
      <c r="A2144" s="2">
        <v>41884</v>
      </c>
      <c r="B2144" s="4">
        <v>0.56018932870370375</v>
      </c>
      <c r="C2144" t="s">
        <v>144</v>
      </c>
      <c r="D2144" t="s">
        <v>148</v>
      </c>
      <c r="E2144">
        <v>5.8</v>
      </c>
      <c r="F2144">
        <v>49.217871000000002</v>
      </c>
      <c r="G2144">
        <v>29.895751000000001</v>
      </c>
    </row>
    <row r="2145" spans="1:7" x14ac:dyDescent="0.3">
      <c r="A2145" s="2">
        <v>41884</v>
      </c>
      <c r="B2145" s="4">
        <v>0.56018959490740738</v>
      </c>
      <c r="C2145" t="s">
        <v>144</v>
      </c>
      <c r="D2145" t="s">
        <v>315</v>
      </c>
    </row>
    <row r="2147" spans="1:7" x14ac:dyDescent="0.3">
      <c r="A2147" s="2">
        <v>41884</v>
      </c>
      <c r="B2147" s="4">
        <v>0.56022457175925922</v>
      </c>
      <c r="C2147" t="s">
        <v>144</v>
      </c>
      <c r="D2147" t="s">
        <v>148</v>
      </c>
      <c r="E2147">
        <v>5.8</v>
      </c>
      <c r="F2147">
        <v>49.240451999999998</v>
      </c>
      <c r="G2147">
        <v>29.905543999999999</v>
      </c>
    </row>
    <row r="2148" spans="1:7" x14ac:dyDescent="0.3">
      <c r="A2148" s="2">
        <v>41884</v>
      </c>
      <c r="B2148" s="4">
        <v>0.56025960648148143</v>
      </c>
      <c r="C2148" t="s">
        <v>144</v>
      </c>
      <c r="D2148" t="s">
        <v>148</v>
      </c>
      <c r="E2148">
        <v>5.8</v>
      </c>
      <c r="F2148">
        <v>49.265639</v>
      </c>
      <c r="G2148">
        <v>29.897777000000001</v>
      </c>
    </row>
    <row r="2149" spans="1:7" x14ac:dyDescent="0.3">
      <c r="A2149" s="2">
        <v>41884</v>
      </c>
      <c r="B2149" s="4">
        <v>0.56029466435185182</v>
      </c>
      <c r="C2149" t="s">
        <v>144</v>
      </c>
      <c r="D2149" t="s">
        <v>148</v>
      </c>
      <c r="E2149">
        <v>5.86</v>
      </c>
      <c r="F2149">
        <v>49.285614000000002</v>
      </c>
      <c r="G2149">
        <v>29.899466</v>
      </c>
    </row>
    <row r="2150" spans="1:7" x14ac:dyDescent="0.3">
      <c r="A2150" s="2">
        <v>41884</v>
      </c>
      <c r="B2150" s="4">
        <v>0.56032972222222222</v>
      </c>
      <c r="C2150" t="s">
        <v>144</v>
      </c>
      <c r="D2150" t="s">
        <v>149</v>
      </c>
      <c r="E2150">
        <v>5.85</v>
      </c>
      <c r="F2150">
        <v>49.381583999999997</v>
      </c>
      <c r="G2150">
        <v>29.860461999999998</v>
      </c>
    </row>
    <row r="2151" spans="1:7" x14ac:dyDescent="0.3">
      <c r="A2151" s="2">
        <v>41884</v>
      </c>
      <c r="B2151" s="4">
        <v>0.56036478009259261</v>
      </c>
      <c r="C2151" t="s">
        <v>144</v>
      </c>
      <c r="D2151" t="s">
        <v>149</v>
      </c>
      <c r="E2151">
        <v>5.83</v>
      </c>
      <c r="F2151">
        <v>49.381149000000001</v>
      </c>
      <c r="G2151">
        <v>29.886970999999999</v>
      </c>
    </row>
    <row r="2152" spans="1:7" x14ac:dyDescent="0.3">
      <c r="A2152" s="2">
        <v>41884</v>
      </c>
      <c r="B2152" s="4">
        <v>0.56039986111111106</v>
      </c>
      <c r="C2152" t="s">
        <v>144</v>
      </c>
      <c r="D2152" t="s">
        <v>149</v>
      </c>
      <c r="E2152">
        <v>5.8</v>
      </c>
      <c r="F2152">
        <v>49.296905000000002</v>
      </c>
      <c r="G2152">
        <v>29.882075</v>
      </c>
    </row>
    <row r="2153" spans="1:7" x14ac:dyDescent="0.3">
      <c r="A2153" s="2">
        <v>41884</v>
      </c>
      <c r="B2153" s="4">
        <v>0.56043493055555549</v>
      </c>
      <c r="C2153" t="s">
        <v>144</v>
      </c>
      <c r="D2153" t="s">
        <v>149</v>
      </c>
      <c r="E2153">
        <v>5.75</v>
      </c>
      <c r="F2153">
        <v>49.220477000000002</v>
      </c>
      <c r="G2153">
        <v>29.886633</v>
      </c>
    </row>
    <row r="2154" spans="1:7" x14ac:dyDescent="0.3">
      <c r="A2154" s="2">
        <v>41884</v>
      </c>
      <c r="B2154" s="4">
        <v>0.56047000000000002</v>
      </c>
      <c r="C2154" t="s">
        <v>144</v>
      </c>
      <c r="D2154" t="s">
        <v>149</v>
      </c>
      <c r="E2154">
        <v>5.7</v>
      </c>
      <c r="F2154">
        <v>49.114519000000001</v>
      </c>
      <c r="G2154">
        <v>29.878022000000001</v>
      </c>
    </row>
    <row r="2155" spans="1:7" x14ac:dyDescent="0.3">
      <c r="A2155" s="2">
        <v>41884</v>
      </c>
      <c r="B2155" s="4">
        <v>0.56050509259259262</v>
      </c>
      <c r="C2155" t="s">
        <v>144</v>
      </c>
      <c r="D2155" t="s">
        <v>149</v>
      </c>
      <c r="E2155">
        <v>5.66</v>
      </c>
      <c r="F2155">
        <v>49.020287000000003</v>
      </c>
      <c r="G2155">
        <v>29.896089</v>
      </c>
    </row>
    <row r="2156" spans="1:7" x14ac:dyDescent="0.3">
      <c r="A2156" s="2">
        <v>41884</v>
      </c>
      <c r="B2156" s="4">
        <v>0.56054016203703705</v>
      </c>
      <c r="C2156" t="s">
        <v>144</v>
      </c>
      <c r="D2156" t="s">
        <v>148</v>
      </c>
      <c r="E2156">
        <v>5.66</v>
      </c>
      <c r="F2156">
        <v>48.982073</v>
      </c>
      <c r="G2156">
        <v>29.896426999999999</v>
      </c>
    </row>
    <row r="2157" spans="1:7" x14ac:dyDescent="0.3">
      <c r="A2157" s="2">
        <v>41884</v>
      </c>
      <c r="B2157" s="4">
        <v>0.56057523148148147</v>
      </c>
      <c r="C2157" t="s">
        <v>144</v>
      </c>
      <c r="D2157" t="s">
        <v>149</v>
      </c>
      <c r="E2157">
        <v>5.62</v>
      </c>
      <c r="F2157">
        <v>48.989890000000003</v>
      </c>
      <c r="G2157">
        <v>29.889503999999999</v>
      </c>
    </row>
    <row r="2158" spans="1:7" x14ac:dyDescent="0.3">
      <c r="A2158" s="2">
        <v>41884</v>
      </c>
      <c r="B2158" s="4">
        <v>0.56061032407407407</v>
      </c>
      <c r="C2158" t="s">
        <v>144</v>
      </c>
      <c r="D2158" t="s">
        <v>148</v>
      </c>
      <c r="E2158">
        <v>5.62</v>
      </c>
      <c r="F2158">
        <v>48.981639000000001</v>
      </c>
      <c r="G2158">
        <v>29.887983999999999</v>
      </c>
    </row>
    <row r="2159" spans="1:7" x14ac:dyDescent="0.3">
      <c r="A2159" s="2">
        <v>41884</v>
      </c>
      <c r="B2159" s="4">
        <v>0.5606453935185185</v>
      </c>
      <c r="C2159" t="s">
        <v>144</v>
      </c>
      <c r="D2159" t="s">
        <v>148</v>
      </c>
      <c r="E2159">
        <v>5.64</v>
      </c>
      <c r="F2159">
        <v>48.981203999999998</v>
      </c>
      <c r="G2159">
        <v>29.890179</v>
      </c>
    </row>
    <row r="2160" spans="1:7" x14ac:dyDescent="0.3">
      <c r="A2160" s="2">
        <v>41884</v>
      </c>
      <c r="B2160" s="4">
        <v>0.56068047453703707</v>
      </c>
      <c r="C2160" t="s">
        <v>144</v>
      </c>
      <c r="D2160" t="s">
        <v>148</v>
      </c>
      <c r="E2160">
        <v>5.64</v>
      </c>
      <c r="F2160">
        <v>49.026800999999999</v>
      </c>
      <c r="G2160">
        <v>29.885114000000002</v>
      </c>
    </row>
    <row r="2161" spans="1:40" x14ac:dyDescent="0.3">
      <c r="A2161" s="2">
        <v>41884</v>
      </c>
      <c r="B2161" s="4">
        <v>0.56071554398148149</v>
      </c>
      <c r="C2161" t="s">
        <v>144</v>
      </c>
      <c r="D2161" t="s">
        <v>148</v>
      </c>
      <c r="E2161">
        <v>5.65</v>
      </c>
      <c r="F2161">
        <v>49.044604999999997</v>
      </c>
      <c r="G2161">
        <v>29.901492000000001</v>
      </c>
    </row>
    <row r="2162" spans="1:40" x14ac:dyDescent="0.3">
      <c r="A2162" s="2">
        <v>41884</v>
      </c>
      <c r="B2162" s="4">
        <v>0.56075063657407409</v>
      </c>
      <c r="C2162" t="s">
        <v>144</v>
      </c>
      <c r="D2162" t="s">
        <v>148</v>
      </c>
      <c r="E2162">
        <v>5.69</v>
      </c>
      <c r="F2162">
        <v>49.051552999999998</v>
      </c>
      <c r="G2162">
        <v>29.898790000000002</v>
      </c>
    </row>
    <row r="2163" spans="1:40" x14ac:dyDescent="0.3">
      <c r="A2163" s="2">
        <v>41884</v>
      </c>
      <c r="B2163" s="4">
        <v>0.56075081018518513</v>
      </c>
      <c r="C2163" t="s">
        <v>144</v>
      </c>
      <c r="D2163" t="s">
        <v>54</v>
      </c>
      <c r="AK2163">
        <v>1053.2016599999999</v>
      </c>
      <c r="AL2163">
        <v>23.233332999999998</v>
      </c>
      <c r="AM2163">
        <v>57.476562000000001</v>
      </c>
      <c r="AN2163">
        <v>23.849844000000001</v>
      </c>
    </row>
    <row r="2164" spans="1:40" x14ac:dyDescent="0.3">
      <c r="A2164" s="2">
        <v>41884</v>
      </c>
      <c r="B2164" s="4">
        <v>0.56078704861111117</v>
      </c>
      <c r="C2164" t="s">
        <v>144</v>
      </c>
      <c r="D2164" t="s">
        <v>148</v>
      </c>
      <c r="E2164">
        <v>5.73</v>
      </c>
      <c r="F2164">
        <v>49.142746000000002</v>
      </c>
      <c r="G2164">
        <v>29.894231999999999</v>
      </c>
    </row>
    <row r="2165" spans="1:40" x14ac:dyDescent="0.3">
      <c r="A2165" s="2">
        <v>41884</v>
      </c>
      <c r="B2165" s="4">
        <v>0.5608221527777778</v>
      </c>
      <c r="C2165" t="s">
        <v>144</v>
      </c>
      <c r="D2165" t="s">
        <v>148</v>
      </c>
      <c r="E2165">
        <v>5.76</v>
      </c>
      <c r="F2165">
        <v>49.214830999999997</v>
      </c>
      <c r="G2165">
        <v>29.890347999999999</v>
      </c>
    </row>
    <row r="2166" spans="1:40" x14ac:dyDescent="0.3">
      <c r="A2166" s="2">
        <v>41884</v>
      </c>
      <c r="B2166" s="4">
        <v>0.56085722222222223</v>
      </c>
      <c r="C2166" t="s">
        <v>144</v>
      </c>
      <c r="D2166" t="s">
        <v>148</v>
      </c>
      <c r="E2166">
        <v>5.8</v>
      </c>
      <c r="F2166">
        <v>49.235241000000002</v>
      </c>
      <c r="G2166">
        <v>29.896595000000001</v>
      </c>
    </row>
    <row r="2167" spans="1:40" x14ac:dyDescent="0.3">
      <c r="A2167" s="2">
        <v>41884</v>
      </c>
      <c r="B2167" s="4">
        <v>0.56089228009259262</v>
      </c>
      <c r="C2167" t="s">
        <v>144</v>
      </c>
      <c r="D2167" t="s">
        <v>148</v>
      </c>
      <c r="E2167">
        <v>5.83</v>
      </c>
      <c r="F2167">
        <v>49.298208000000002</v>
      </c>
      <c r="G2167">
        <v>29.895582000000001</v>
      </c>
    </row>
    <row r="2168" spans="1:40" x14ac:dyDescent="0.3">
      <c r="A2168" s="2">
        <v>41884</v>
      </c>
      <c r="B2168" s="4">
        <v>0.56092737268518522</v>
      </c>
      <c r="C2168" t="s">
        <v>144</v>
      </c>
      <c r="D2168" t="s">
        <v>149</v>
      </c>
      <c r="E2168">
        <v>5.84</v>
      </c>
      <c r="F2168">
        <v>49.317315000000001</v>
      </c>
      <c r="G2168">
        <v>29.896933000000001</v>
      </c>
    </row>
    <row r="2169" spans="1:40" x14ac:dyDescent="0.3">
      <c r="A2169" s="2">
        <v>41884</v>
      </c>
      <c r="B2169" s="4">
        <v>0.5609624305555555</v>
      </c>
      <c r="C2169" t="s">
        <v>144</v>
      </c>
      <c r="D2169" t="s">
        <v>149</v>
      </c>
      <c r="E2169">
        <v>5.84</v>
      </c>
      <c r="F2169">
        <v>49.321657000000002</v>
      </c>
      <c r="G2169">
        <v>29.89592</v>
      </c>
    </row>
    <row r="2170" spans="1:40" x14ac:dyDescent="0.3">
      <c r="A2170" s="2">
        <v>41884</v>
      </c>
      <c r="B2170" s="4">
        <v>0.56099751157407407</v>
      </c>
      <c r="C2170" t="s">
        <v>144</v>
      </c>
      <c r="D2170" t="s">
        <v>148</v>
      </c>
      <c r="E2170">
        <v>5.85</v>
      </c>
      <c r="F2170">
        <v>49.319051999999999</v>
      </c>
      <c r="G2170">
        <v>29.899972000000002</v>
      </c>
    </row>
    <row r="2171" spans="1:40" x14ac:dyDescent="0.3">
      <c r="A2171" s="2">
        <v>41884</v>
      </c>
      <c r="B2171" s="4">
        <v>0.56103258101851849</v>
      </c>
      <c r="C2171" t="s">
        <v>144</v>
      </c>
      <c r="D2171" t="s">
        <v>149</v>
      </c>
      <c r="E2171">
        <v>5.82</v>
      </c>
      <c r="F2171">
        <v>49.307760999999999</v>
      </c>
      <c r="G2171">
        <v>29.898622</v>
      </c>
    </row>
    <row r="2172" spans="1:40" x14ac:dyDescent="0.3">
      <c r="A2172" s="2">
        <v>41884</v>
      </c>
      <c r="B2172" s="4">
        <v>0.56106768518518513</v>
      </c>
      <c r="C2172" t="s">
        <v>144</v>
      </c>
      <c r="D2172" t="s">
        <v>149</v>
      </c>
      <c r="E2172">
        <v>5.8</v>
      </c>
      <c r="F2172">
        <v>49.248702999999999</v>
      </c>
      <c r="G2172">
        <v>29.888997</v>
      </c>
    </row>
    <row r="2173" spans="1:40" x14ac:dyDescent="0.3">
      <c r="A2173" s="2">
        <v>41884</v>
      </c>
      <c r="B2173" s="4">
        <v>0.5611027662037037</v>
      </c>
      <c r="C2173" t="s">
        <v>144</v>
      </c>
      <c r="D2173" t="s">
        <v>149</v>
      </c>
      <c r="E2173">
        <v>5.75</v>
      </c>
      <c r="F2173">
        <v>49.198329999999999</v>
      </c>
      <c r="G2173">
        <v>29.897946000000001</v>
      </c>
    </row>
    <row r="2174" spans="1:40" x14ac:dyDescent="0.3">
      <c r="A2174" s="2">
        <v>41884</v>
      </c>
      <c r="B2174" s="4">
        <v>0.56110274305555563</v>
      </c>
      <c r="C2174" t="s">
        <v>144</v>
      </c>
      <c r="D2174" t="s">
        <v>72</v>
      </c>
      <c r="J2174" t="s">
        <v>150</v>
      </c>
    </row>
    <row r="2175" spans="1:40" x14ac:dyDescent="0.3">
      <c r="A2175" s="2">
        <v>41884</v>
      </c>
      <c r="B2175" s="4">
        <v>0.56113805555555551</v>
      </c>
      <c r="C2175" t="s">
        <v>144</v>
      </c>
      <c r="D2175" t="s">
        <v>148</v>
      </c>
      <c r="E2175">
        <v>5.75</v>
      </c>
      <c r="F2175">
        <v>49.103662999999997</v>
      </c>
      <c r="G2175">
        <v>29.876334</v>
      </c>
    </row>
    <row r="2176" spans="1:40" x14ac:dyDescent="0.3">
      <c r="A2176" s="2">
        <v>41884</v>
      </c>
      <c r="B2176" s="4">
        <v>0.56111686342592593</v>
      </c>
      <c r="C2176" t="s">
        <v>144</v>
      </c>
      <c r="D2176" t="s">
        <v>72</v>
      </c>
      <c r="J2176" t="s">
        <v>151</v>
      </c>
      <c r="K2176">
        <v>4330</v>
      </c>
      <c r="L2176">
        <v>1532</v>
      </c>
      <c r="M2176" t="s">
        <v>152</v>
      </c>
      <c r="N2176" s="3">
        <v>305.92570000000001</v>
      </c>
      <c r="O2176" t="s">
        <v>153</v>
      </c>
      <c r="P2176" s="3">
        <v>108.4893</v>
      </c>
      <c r="Q2176" t="s">
        <v>154</v>
      </c>
      <c r="R2176" s="3">
        <v>20.339040000000001</v>
      </c>
      <c r="S2176" t="s">
        <v>155</v>
      </c>
      <c r="T2176" s="3">
        <v>28.332689999999999</v>
      </c>
      <c r="U2176" t="s">
        <v>156</v>
      </c>
      <c r="V2176" s="3">
        <v>28.332689999999999</v>
      </c>
      <c r="W2176" t="s">
        <v>157</v>
      </c>
      <c r="X2176" s="3">
        <v>36.73892</v>
      </c>
      <c r="Y2176" t="s">
        <v>158</v>
      </c>
      <c r="Z2176" s="3">
        <v>8.4062350000000006</v>
      </c>
      <c r="AA2176" t="s">
        <v>159</v>
      </c>
      <c r="AB2176" s="3">
        <v>616.41579999999999</v>
      </c>
      <c r="AC2176" t="s">
        <v>160</v>
      </c>
      <c r="AD2176" s="3">
        <v>812.86940000000004</v>
      </c>
      <c r="AE2176" t="s">
        <v>161</v>
      </c>
      <c r="AF2176" s="3">
        <v>184.63630000000001</v>
      </c>
    </row>
    <row r="2177" spans="1:40" x14ac:dyDescent="0.3">
      <c r="A2177" s="2">
        <v>41884</v>
      </c>
      <c r="B2177" s="4">
        <v>0.56111689814814814</v>
      </c>
      <c r="C2177" t="s">
        <v>144</v>
      </c>
      <c r="D2177" t="s">
        <v>72</v>
      </c>
      <c r="J2177" t="s">
        <v>120</v>
      </c>
    </row>
    <row r="2178" spans="1:40" x14ac:dyDescent="0.3">
      <c r="A2178" s="2">
        <v>41884</v>
      </c>
      <c r="B2178" s="4">
        <v>0.56117371527777771</v>
      </c>
      <c r="C2178" t="s">
        <v>144</v>
      </c>
      <c r="D2178" t="s">
        <v>149</v>
      </c>
      <c r="E2178">
        <v>5.73</v>
      </c>
      <c r="F2178">
        <v>49.102359999999997</v>
      </c>
      <c r="G2178">
        <v>29.893049999999999</v>
      </c>
    </row>
    <row r="2179" spans="1:40" x14ac:dyDescent="0.3">
      <c r="A2179" s="2">
        <v>41884</v>
      </c>
      <c r="B2179" s="4">
        <v>0.56120873842592589</v>
      </c>
      <c r="C2179" t="s">
        <v>144</v>
      </c>
      <c r="D2179" t="s">
        <v>149</v>
      </c>
      <c r="E2179">
        <v>5.73</v>
      </c>
      <c r="F2179">
        <v>49.088464000000002</v>
      </c>
      <c r="G2179">
        <v>29.900310000000001</v>
      </c>
    </row>
    <row r="2180" spans="1:40" x14ac:dyDescent="0.3">
      <c r="A2180" s="2">
        <v>41884</v>
      </c>
      <c r="B2180" s="4">
        <v>0.56124376157407407</v>
      </c>
      <c r="C2180" t="s">
        <v>144</v>
      </c>
      <c r="D2180" t="s">
        <v>149</v>
      </c>
      <c r="E2180">
        <v>5.73</v>
      </c>
      <c r="F2180">
        <v>49.088898999999998</v>
      </c>
      <c r="G2180">
        <v>29.896595000000001</v>
      </c>
    </row>
    <row r="2181" spans="1:40" x14ac:dyDescent="0.3">
      <c r="A2181" s="2">
        <v>41884</v>
      </c>
      <c r="B2181" s="4">
        <v>0.56124390046296291</v>
      </c>
      <c r="C2181" t="s">
        <v>144</v>
      </c>
      <c r="D2181" t="s">
        <v>316</v>
      </c>
    </row>
    <row r="2183" spans="1:40" x14ac:dyDescent="0.3">
      <c r="A2183" s="2">
        <v>41884</v>
      </c>
      <c r="B2183" s="4">
        <v>0.56127888888888888</v>
      </c>
      <c r="C2183" t="s">
        <v>144</v>
      </c>
      <c r="D2183" t="s">
        <v>149</v>
      </c>
      <c r="E2183">
        <v>5.73</v>
      </c>
      <c r="F2183">
        <v>49.092373000000002</v>
      </c>
      <c r="G2183">
        <v>29.901323000000001</v>
      </c>
    </row>
    <row r="2184" spans="1:40" x14ac:dyDescent="0.3">
      <c r="A2184" s="2">
        <v>41884</v>
      </c>
      <c r="B2184" s="4">
        <v>0.5613139236111111</v>
      </c>
      <c r="C2184" t="s">
        <v>144</v>
      </c>
      <c r="D2184" t="s">
        <v>149</v>
      </c>
      <c r="E2184">
        <v>5.73</v>
      </c>
      <c r="F2184">
        <v>49.081950999999997</v>
      </c>
      <c r="G2184">
        <v>29.897102</v>
      </c>
    </row>
    <row r="2185" spans="1:40" x14ac:dyDescent="0.3">
      <c r="A2185" s="2">
        <v>41884</v>
      </c>
      <c r="B2185" s="4">
        <v>0.5613490162037037</v>
      </c>
      <c r="C2185" t="s">
        <v>144</v>
      </c>
      <c r="D2185" t="s">
        <v>149</v>
      </c>
      <c r="E2185">
        <v>5.69</v>
      </c>
      <c r="F2185">
        <v>49.065449000000001</v>
      </c>
      <c r="G2185">
        <v>29.898959000000001</v>
      </c>
    </row>
    <row r="2186" spans="1:40" x14ac:dyDescent="0.3">
      <c r="A2186" s="2">
        <v>41884</v>
      </c>
      <c r="B2186" s="4">
        <v>0.56138409722222227</v>
      </c>
      <c r="C2186" t="s">
        <v>144</v>
      </c>
      <c r="D2186" t="s">
        <v>148</v>
      </c>
      <c r="E2186">
        <v>5.68</v>
      </c>
      <c r="F2186">
        <v>48.995969000000002</v>
      </c>
      <c r="G2186">
        <v>29.887647000000001</v>
      </c>
    </row>
    <row r="2187" spans="1:40" x14ac:dyDescent="0.3">
      <c r="A2187" s="2">
        <v>41884</v>
      </c>
      <c r="B2187" s="4">
        <v>0.56141916666666669</v>
      </c>
      <c r="C2187" t="s">
        <v>144</v>
      </c>
      <c r="D2187" t="s">
        <v>148</v>
      </c>
      <c r="E2187">
        <v>5.69</v>
      </c>
      <c r="F2187">
        <v>48.988152999999997</v>
      </c>
      <c r="G2187">
        <v>29.896426999999999</v>
      </c>
    </row>
    <row r="2188" spans="1:40" x14ac:dyDescent="0.3">
      <c r="A2188" s="2">
        <v>41884</v>
      </c>
      <c r="B2188" s="4">
        <v>0.56145425925925929</v>
      </c>
      <c r="C2188" t="s">
        <v>144</v>
      </c>
      <c r="D2188" t="s">
        <v>148</v>
      </c>
      <c r="E2188">
        <v>5.72</v>
      </c>
      <c r="F2188">
        <v>48.995534999999997</v>
      </c>
      <c r="G2188">
        <v>29.899466</v>
      </c>
    </row>
    <row r="2189" spans="1:40" x14ac:dyDescent="0.3">
      <c r="A2189" s="2">
        <v>41884</v>
      </c>
      <c r="B2189" s="4">
        <v>0.56145443287037033</v>
      </c>
      <c r="C2189" t="s">
        <v>144</v>
      </c>
      <c r="D2189" t="s">
        <v>54</v>
      </c>
      <c r="AK2189">
        <v>1052.8454589999999</v>
      </c>
      <c r="AL2189">
        <v>23.133333</v>
      </c>
      <c r="AM2189">
        <v>57.476562000000001</v>
      </c>
      <c r="AN2189">
        <v>23.849844000000001</v>
      </c>
    </row>
    <row r="2190" spans="1:40" x14ac:dyDescent="0.3">
      <c r="A2190" s="2">
        <v>41884</v>
      </c>
      <c r="B2190" s="4">
        <v>0.56149067129629626</v>
      </c>
      <c r="C2190" t="s">
        <v>144</v>
      </c>
      <c r="D2190" t="s">
        <v>148</v>
      </c>
      <c r="E2190">
        <v>5.77</v>
      </c>
      <c r="F2190">
        <v>49.081082000000002</v>
      </c>
      <c r="G2190">
        <v>29.872112999999999</v>
      </c>
    </row>
    <row r="2191" spans="1:40" x14ac:dyDescent="0.3">
      <c r="A2191" s="2">
        <v>41884</v>
      </c>
      <c r="B2191" s="4">
        <v>0.56152574074074069</v>
      </c>
      <c r="C2191" t="s">
        <v>144</v>
      </c>
      <c r="D2191" t="s">
        <v>148</v>
      </c>
      <c r="E2191">
        <v>5.83</v>
      </c>
      <c r="F2191">
        <v>49.183565000000002</v>
      </c>
      <c r="G2191">
        <v>29.870424</v>
      </c>
    </row>
    <row r="2192" spans="1:40" x14ac:dyDescent="0.3">
      <c r="A2192" s="2">
        <v>41884</v>
      </c>
      <c r="B2192" s="4">
        <v>0.56156084490740743</v>
      </c>
      <c r="C2192" t="s">
        <v>144</v>
      </c>
      <c r="D2192" t="s">
        <v>148</v>
      </c>
      <c r="E2192">
        <v>5.89</v>
      </c>
      <c r="F2192">
        <v>49.300379</v>
      </c>
      <c r="G2192">
        <v>29.901323000000001</v>
      </c>
    </row>
    <row r="2193" spans="1:7" x14ac:dyDescent="0.3">
      <c r="A2193" s="2">
        <v>41884</v>
      </c>
      <c r="B2193" s="4">
        <v>0.56159591435185185</v>
      </c>
      <c r="C2193" t="s">
        <v>144</v>
      </c>
      <c r="D2193" t="s">
        <v>149</v>
      </c>
      <c r="E2193">
        <v>5.91</v>
      </c>
      <c r="F2193">
        <v>49.381149000000001</v>
      </c>
      <c r="G2193">
        <v>29.886296000000002</v>
      </c>
    </row>
    <row r="2194" spans="1:7" x14ac:dyDescent="0.3">
      <c r="A2194" s="2">
        <v>41884</v>
      </c>
      <c r="B2194" s="4">
        <v>0.56163099537037031</v>
      </c>
      <c r="C2194" t="s">
        <v>144</v>
      </c>
      <c r="D2194" t="s">
        <v>149</v>
      </c>
      <c r="E2194">
        <v>5.93</v>
      </c>
      <c r="F2194">
        <v>49.396782999999999</v>
      </c>
      <c r="G2194">
        <v>29.897777000000001</v>
      </c>
    </row>
    <row r="2195" spans="1:7" x14ac:dyDescent="0.3">
      <c r="A2195" s="2">
        <v>41884</v>
      </c>
      <c r="B2195" s="4">
        <v>0.56166607638888888</v>
      </c>
      <c r="C2195" t="s">
        <v>144</v>
      </c>
      <c r="D2195" t="s">
        <v>149</v>
      </c>
      <c r="E2195">
        <v>5.94</v>
      </c>
      <c r="F2195">
        <v>49.388966000000003</v>
      </c>
      <c r="G2195">
        <v>29.899297000000001</v>
      </c>
    </row>
    <row r="2196" spans="1:7" x14ac:dyDescent="0.3">
      <c r="A2196" s="2">
        <v>41884</v>
      </c>
      <c r="B2196" s="4">
        <v>0.56170115740740745</v>
      </c>
      <c r="C2196" t="s">
        <v>144</v>
      </c>
      <c r="D2196" t="s">
        <v>149</v>
      </c>
      <c r="E2196">
        <v>5.95</v>
      </c>
      <c r="F2196">
        <v>49.380715000000002</v>
      </c>
      <c r="G2196">
        <v>29.898790000000002</v>
      </c>
    </row>
    <row r="2197" spans="1:7" x14ac:dyDescent="0.3">
      <c r="A2197" s="2">
        <v>41884</v>
      </c>
      <c r="B2197" s="4">
        <v>0.56173622685185187</v>
      </c>
      <c r="C2197" t="s">
        <v>144</v>
      </c>
      <c r="D2197" t="s">
        <v>149</v>
      </c>
      <c r="E2197">
        <v>5.94</v>
      </c>
      <c r="F2197">
        <v>49.373333000000002</v>
      </c>
      <c r="G2197">
        <v>29.898284</v>
      </c>
    </row>
    <row r="2198" spans="1:7" x14ac:dyDescent="0.3">
      <c r="A2198" s="2">
        <v>41884</v>
      </c>
      <c r="B2198" s="4">
        <v>0.5617713310185185</v>
      </c>
      <c r="C2198" t="s">
        <v>144</v>
      </c>
      <c r="D2198" t="s">
        <v>149</v>
      </c>
      <c r="E2198">
        <v>5.92</v>
      </c>
      <c r="F2198">
        <v>49.332079</v>
      </c>
      <c r="G2198">
        <v>29.89001</v>
      </c>
    </row>
    <row r="2199" spans="1:7" x14ac:dyDescent="0.3">
      <c r="A2199" s="2">
        <v>41884</v>
      </c>
      <c r="B2199" s="4">
        <v>0.56180640046296293</v>
      </c>
      <c r="C2199" t="s">
        <v>144</v>
      </c>
      <c r="D2199" t="s">
        <v>149</v>
      </c>
      <c r="E2199">
        <v>5.88</v>
      </c>
      <c r="F2199">
        <v>49.284312</v>
      </c>
      <c r="G2199">
        <v>29.890854999999998</v>
      </c>
    </row>
    <row r="2200" spans="1:7" x14ac:dyDescent="0.3">
      <c r="A2200" s="2">
        <v>41884</v>
      </c>
      <c r="B2200" s="4">
        <v>0.56184146990740735</v>
      </c>
      <c r="C2200" t="s">
        <v>144</v>
      </c>
      <c r="D2200" t="s">
        <v>149</v>
      </c>
      <c r="E2200">
        <v>5.84</v>
      </c>
      <c r="F2200">
        <v>49.194856000000001</v>
      </c>
      <c r="G2200">
        <v>29.878867</v>
      </c>
    </row>
    <row r="2201" spans="1:7" x14ac:dyDescent="0.3">
      <c r="A2201" s="2">
        <v>41884</v>
      </c>
      <c r="B2201" s="4">
        <v>0.56187655092592592</v>
      </c>
      <c r="C2201" t="s">
        <v>144</v>
      </c>
      <c r="D2201" t="s">
        <v>149</v>
      </c>
      <c r="E2201">
        <v>5.8</v>
      </c>
      <c r="F2201">
        <v>49.127980999999998</v>
      </c>
      <c r="G2201">
        <v>29.887647000000001</v>
      </c>
    </row>
    <row r="2202" spans="1:7" x14ac:dyDescent="0.3">
      <c r="A2202" s="2">
        <v>41884</v>
      </c>
      <c r="B2202" s="4">
        <v>0.56191162037037035</v>
      </c>
      <c r="C2202" t="s">
        <v>144</v>
      </c>
      <c r="D2202" t="s">
        <v>149</v>
      </c>
      <c r="E2202">
        <v>5.76</v>
      </c>
      <c r="F2202">
        <v>49.071094000000002</v>
      </c>
      <c r="G2202">
        <v>29.89001</v>
      </c>
    </row>
    <row r="2203" spans="1:7" x14ac:dyDescent="0.3">
      <c r="A2203" s="2">
        <v>41884</v>
      </c>
      <c r="B2203" s="4">
        <v>0.56194670138888891</v>
      </c>
      <c r="C2203" t="s">
        <v>144</v>
      </c>
      <c r="D2203" t="s">
        <v>149</v>
      </c>
      <c r="E2203">
        <v>5.71</v>
      </c>
      <c r="F2203">
        <v>49.016379000000001</v>
      </c>
      <c r="G2203">
        <v>29.895751000000001</v>
      </c>
    </row>
    <row r="2204" spans="1:7" x14ac:dyDescent="0.3">
      <c r="A2204" s="2">
        <v>41884</v>
      </c>
      <c r="B2204" s="4">
        <v>0.56198177083333334</v>
      </c>
      <c r="C2204" t="s">
        <v>144</v>
      </c>
      <c r="D2204" t="s">
        <v>148</v>
      </c>
      <c r="E2204">
        <v>5.71</v>
      </c>
      <c r="F2204">
        <v>48.947333</v>
      </c>
      <c r="G2204">
        <v>29.887139999999999</v>
      </c>
    </row>
    <row r="2205" spans="1:7" x14ac:dyDescent="0.3">
      <c r="A2205" s="2">
        <v>41884</v>
      </c>
      <c r="B2205" s="4">
        <v>0.56201686342592594</v>
      </c>
      <c r="C2205" t="s">
        <v>144</v>
      </c>
      <c r="D2205" t="s">
        <v>148</v>
      </c>
      <c r="E2205">
        <v>5.7</v>
      </c>
      <c r="F2205">
        <v>48.955584000000002</v>
      </c>
      <c r="G2205">
        <v>29.889334999999999</v>
      </c>
    </row>
    <row r="2206" spans="1:7" x14ac:dyDescent="0.3">
      <c r="A2206" s="2">
        <v>41884</v>
      </c>
      <c r="B2206" s="4">
        <v>0.56205193287037036</v>
      </c>
      <c r="C2206" t="s">
        <v>144</v>
      </c>
      <c r="D2206" t="s">
        <v>148</v>
      </c>
      <c r="E2206">
        <v>5.73</v>
      </c>
      <c r="F2206">
        <v>48.970782</v>
      </c>
      <c r="G2206">
        <v>29.89744</v>
      </c>
    </row>
    <row r="2207" spans="1:7" x14ac:dyDescent="0.3">
      <c r="A2207" s="2">
        <v>41884</v>
      </c>
      <c r="B2207" s="4">
        <v>0.56208701388888882</v>
      </c>
      <c r="C2207" t="s">
        <v>144</v>
      </c>
      <c r="D2207" t="s">
        <v>149</v>
      </c>
      <c r="E2207">
        <v>5.73</v>
      </c>
      <c r="F2207">
        <v>49.061107</v>
      </c>
      <c r="G2207">
        <v>29.875489999999999</v>
      </c>
    </row>
    <row r="2208" spans="1:7" x14ac:dyDescent="0.3">
      <c r="A2208" s="2">
        <v>41884</v>
      </c>
      <c r="B2208" s="4">
        <v>0.56212209490740739</v>
      </c>
      <c r="C2208" t="s">
        <v>144</v>
      </c>
      <c r="D2208" t="s">
        <v>148</v>
      </c>
      <c r="E2208">
        <v>5.77</v>
      </c>
      <c r="F2208">
        <v>49.058934999999998</v>
      </c>
      <c r="G2208">
        <v>29.897271</v>
      </c>
    </row>
    <row r="2209" spans="1:40" x14ac:dyDescent="0.3">
      <c r="A2209" s="2">
        <v>41884</v>
      </c>
      <c r="B2209" s="4">
        <v>0.56215718749999999</v>
      </c>
      <c r="C2209" t="s">
        <v>144</v>
      </c>
      <c r="D2209" t="s">
        <v>148</v>
      </c>
      <c r="E2209">
        <v>5.79</v>
      </c>
      <c r="F2209">
        <v>49.142746000000002</v>
      </c>
      <c r="G2209">
        <v>29.894569000000001</v>
      </c>
    </row>
    <row r="2210" spans="1:40" x14ac:dyDescent="0.3">
      <c r="A2210" s="2">
        <v>41884</v>
      </c>
      <c r="B2210" s="4">
        <v>0.562157349537037</v>
      </c>
      <c r="C2210" t="s">
        <v>144</v>
      </c>
      <c r="D2210" t="s">
        <v>54</v>
      </c>
      <c r="AK2210">
        <v>1052.506592</v>
      </c>
      <c r="AL2210">
        <v>23.316666999999999</v>
      </c>
      <c r="AM2210">
        <v>57.476562000000001</v>
      </c>
      <c r="AN2210">
        <v>23.849844000000001</v>
      </c>
    </row>
    <row r="2211" spans="1:40" x14ac:dyDescent="0.3">
      <c r="A2211" s="2">
        <v>41884</v>
      </c>
      <c r="B2211" s="4">
        <v>0.56215715277777778</v>
      </c>
      <c r="C2211" t="s">
        <v>144</v>
      </c>
      <c r="D2211" t="s">
        <v>72</v>
      </c>
      <c r="J2211" t="s">
        <v>150</v>
      </c>
    </row>
    <row r="2212" spans="1:40" x14ac:dyDescent="0.3">
      <c r="A2212" s="2">
        <v>41884</v>
      </c>
      <c r="B2212" s="4">
        <v>0.5621938310185185</v>
      </c>
      <c r="C2212" t="s">
        <v>144</v>
      </c>
      <c r="D2212" t="s">
        <v>148</v>
      </c>
      <c r="E2212">
        <v>5.81</v>
      </c>
      <c r="F2212">
        <v>49.165326999999998</v>
      </c>
      <c r="G2212">
        <v>29.891361</v>
      </c>
    </row>
    <row r="2213" spans="1:40" x14ac:dyDescent="0.3">
      <c r="A2213" s="2">
        <v>41884</v>
      </c>
      <c r="B2213" s="4">
        <v>0.56217129629629625</v>
      </c>
      <c r="C2213" t="s">
        <v>144</v>
      </c>
      <c r="D2213" t="s">
        <v>72</v>
      </c>
      <c r="J2213" t="s">
        <v>151</v>
      </c>
      <c r="K2213">
        <v>4330</v>
      </c>
      <c r="L2213">
        <v>1532</v>
      </c>
      <c r="M2213" t="s">
        <v>152</v>
      </c>
      <c r="N2213" s="3">
        <v>306.15559999999999</v>
      </c>
      <c r="O2213" t="s">
        <v>153</v>
      </c>
      <c r="P2213" s="3">
        <v>108.5445</v>
      </c>
      <c r="Q2213" t="s">
        <v>154</v>
      </c>
      <c r="R2213" s="3">
        <v>20.326809999999998</v>
      </c>
      <c r="S2213" t="s">
        <v>155</v>
      </c>
      <c r="T2213" s="3">
        <v>28.329370000000001</v>
      </c>
      <c r="U2213" t="s">
        <v>156</v>
      </c>
      <c r="V2213" s="3">
        <v>28.329370000000001</v>
      </c>
      <c r="W2213" t="s">
        <v>157</v>
      </c>
      <c r="X2213" s="3">
        <v>36.735979999999998</v>
      </c>
      <c r="Y2213" t="s">
        <v>158</v>
      </c>
      <c r="Z2213" s="3">
        <v>8.4066159999999996</v>
      </c>
      <c r="AA2213" t="s">
        <v>159</v>
      </c>
      <c r="AB2213" s="3">
        <v>616.27620000000002</v>
      </c>
      <c r="AC2213" t="s">
        <v>160</v>
      </c>
      <c r="AD2213" s="3">
        <v>812.88239999999996</v>
      </c>
      <c r="AE2213" t="s">
        <v>161</v>
      </c>
      <c r="AF2213" s="3">
        <v>185.03720000000001</v>
      </c>
    </row>
    <row r="2214" spans="1:40" x14ac:dyDescent="0.3">
      <c r="A2214" s="2">
        <v>41884</v>
      </c>
      <c r="B2214" s="4">
        <v>0.56217133101851846</v>
      </c>
      <c r="C2214" t="s">
        <v>144</v>
      </c>
      <c r="D2214" t="s">
        <v>72</v>
      </c>
      <c r="J2214" t="s">
        <v>120</v>
      </c>
    </row>
    <row r="2215" spans="1:40" x14ac:dyDescent="0.3">
      <c r="A2215" s="2">
        <v>41884</v>
      </c>
      <c r="B2215" s="4">
        <v>0.56222949074074069</v>
      </c>
      <c r="C2215" t="s">
        <v>144</v>
      </c>
      <c r="D2215" t="s">
        <v>148</v>
      </c>
      <c r="E2215">
        <v>5.88</v>
      </c>
      <c r="F2215">
        <v>49.180090999999997</v>
      </c>
      <c r="G2215">
        <v>29.887308999999998</v>
      </c>
    </row>
    <row r="2216" spans="1:40" x14ac:dyDescent="0.3">
      <c r="A2216" s="2">
        <v>41884</v>
      </c>
      <c r="B2216" s="4">
        <v>0.56226451388888887</v>
      </c>
      <c r="C2216" t="s">
        <v>144</v>
      </c>
      <c r="D2216" t="s">
        <v>148</v>
      </c>
      <c r="E2216">
        <v>5.88</v>
      </c>
      <c r="F2216">
        <v>49.312972000000002</v>
      </c>
      <c r="G2216">
        <v>29.859956</v>
      </c>
    </row>
    <row r="2217" spans="1:40" x14ac:dyDescent="0.3">
      <c r="A2217" s="2">
        <v>41884</v>
      </c>
      <c r="B2217" s="4">
        <v>0.56229954861111109</v>
      </c>
      <c r="C2217" t="s">
        <v>144</v>
      </c>
      <c r="D2217" t="s">
        <v>148</v>
      </c>
      <c r="E2217">
        <v>5.88</v>
      </c>
      <c r="F2217">
        <v>49.461486000000001</v>
      </c>
      <c r="G2217">
        <v>29.861474999999999</v>
      </c>
    </row>
    <row r="2218" spans="1:40" x14ac:dyDescent="0.3">
      <c r="A2218" s="2">
        <v>41884</v>
      </c>
      <c r="B2218" s="4">
        <v>0.56229981481481484</v>
      </c>
      <c r="C2218" t="s">
        <v>144</v>
      </c>
      <c r="D2218" t="s">
        <v>317</v>
      </c>
    </row>
    <row r="2220" spans="1:40" x14ac:dyDescent="0.3">
      <c r="A2220" s="2">
        <v>41884</v>
      </c>
      <c r="B2220" s="4">
        <v>0.56233468750000004</v>
      </c>
      <c r="C2220" t="s">
        <v>144</v>
      </c>
      <c r="D2220" t="s">
        <v>148</v>
      </c>
      <c r="E2220">
        <v>5.88</v>
      </c>
      <c r="F2220">
        <v>49.610868000000004</v>
      </c>
      <c r="G2220">
        <v>29.856072000000001</v>
      </c>
    </row>
    <row r="2221" spans="1:40" x14ac:dyDescent="0.3">
      <c r="A2221" s="2">
        <v>41884</v>
      </c>
      <c r="B2221" s="4">
        <v>0.56236973379629629</v>
      </c>
      <c r="C2221" t="s">
        <v>144</v>
      </c>
      <c r="D2221" t="s">
        <v>148</v>
      </c>
      <c r="E2221">
        <v>5.88</v>
      </c>
      <c r="F2221">
        <v>49.750697000000002</v>
      </c>
      <c r="G2221">
        <v>29.881737000000001</v>
      </c>
    </row>
    <row r="2222" spans="1:40" x14ac:dyDescent="0.3">
      <c r="A2222" s="2">
        <v>41884</v>
      </c>
      <c r="B2222" s="4">
        <v>0.56240481481481475</v>
      </c>
      <c r="C2222" t="s">
        <v>144</v>
      </c>
      <c r="D2222" t="s">
        <v>149</v>
      </c>
      <c r="E2222">
        <v>5.86</v>
      </c>
      <c r="F2222">
        <v>49.896605000000001</v>
      </c>
      <c r="G2222">
        <v>29.863838999999999</v>
      </c>
    </row>
    <row r="2223" spans="1:40" x14ac:dyDescent="0.3">
      <c r="A2223" s="2">
        <v>41884</v>
      </c>
      <c r="B2223" s="4">
        <v>0.56243988425925928</v>
      </c>
      <c r="C2223" t="s">
        <v>144</v>
      </c>
      <c r="D2223" t="s">
        <v>149</v>
      </c>
      <c r="E2223">
        <v>5.75</v>
      </c>
      <c r="F2223">
        <v>49.877932000000001</v>
      </c>
      <c r="G2223">
        <v>29.878191000000001</v>
      </c>
    </row>
    <row r="2224" spans="1:40" x14ac:dyDescent="0.3">
      <c r="A2224" s="2">
        <v>41884</v>
      </c>
      <c r="B2224" s="4">
        <v>0.56247496527777774</v>
      </c>
      <c r="C2224" t="s">
        <v>144</v>
      </c>
      <c r="D2224" t="s">
        <v>149</v>
      </c>
      <c r="E2224">
        <v>5.65</v>
      </c>
      <c r="F2224">
        <v>49.562232000000002</v>
      </c>
      <c r="G2224">
        <v>29.829732</v>
      </c>
    </row>
    <row r="2225" spans="1:40" x14ac:dyDescent="0.3">
      <c r="A2225" s="2">
        <v>41884</v>
      </c>
      <c r="B2225" s="4">
        <v>0.56251004629629631</v>
      </c>
      <c r="C2225" t="s">
        <v>144</v>
      </c>
      <c r="D2225" t="s">
        <v>149</v>
      </c>
      <c r="E2225">
        <v>5.49</v>
      </c>
      <c r="F2225">
        <v>49.334249999999997</v>
      </c>
      <c r="G2225">
        <v>29.849150000000002</v>
      </c>
    </row>
    <row r="2226" spans="1:40" x14ac:dyDescent="0.3">
      <c r="A2226" s="2">
        <v>41884</v>
      </c>
      <c r="B2226" s="4">
        <v>0.56254512731481487</v>
      </c>
      <c r="C2226" t="s">
        <v>144</v>
      </c>
      <c r="D2226" t="s">
        <v>149</v>
      </c>
      <c r="E2226">
        <v>5.35</v>
      </c>
      <c r="F2226">
        <v>49.042434</v>
      </c>
      <c r="G2226">
        <v>29.836317000000001</v>
      </c>
    </row>
    <row r="2227" spans="1:40" x14ac:dyDescent="0.3">
      <c r="A2227" s="2">
        <v>41884</v>
      </c>
      <c r="B2227" s="4">
        <v>0.5625801967592593</v>
      </c>
      <c r="C2227" t="s">
        <v>144</v>
      </c>
      <c r="D2227" t="s">
        <v>239</v>
      </c>
      <c r="E2227">
        <v>5.19</v>
      </c>
      <c r="F2227">
        <v>48.857443000000004</v>
      </c>
      <c r="G2227">
        <v>29.857254000000001</v>
      </c>
    </row>
    <row r="2228" spans="1:40" x14ac:dyDescent="0.3">
      <c r="A2228" s="2">
        <v>41884</v>
      </c>
      <c r="B2228" s="4">
        <v>0.56261527777777776</v>
      </c>
      <c r="C2228" t="s">
        <v>144</v>
      </c>
      <c r="D2228" t="s">
        <v>239</v>
      </c>
      <c r="E2228">
        <v>5.08</v>
      </c>
      <c r="F2228">
        <v>48.641185999999998</v>
      </c>
      <c r="G2228">
        <v>29.845434999999998</v>
      </c>
    </row>
    <row r="2229" spans="1:40" x14ac:dyDescent="0.3">
      <c r="A2229" s="2">
        <v>41884</v>
      </c>
      <c r="B2229" s="4">
        <v>0.56265035879629632</v>
      </c>
      <c r="C2229" t="s">
        <v>144</v>
      </c>
      <c r="D2229" t="s">
        <v>239</v>
      </c>
      <c r="E2229">
        <v>4.96</v>
      </c>
      <c r="F2229">
        <v>48.495711999999997</v>
      </c>
      <c r="G2229">
        <v>29.876840000000001</v>
      </c>
    </row>
    <row r="2230" spans="1:40" x14ac:dyDescent="0.3">
      <c r="A2230" s="2">
        <v>41884</v>
      </c>
      <c r="B2230" s="4">
        <v>0.56268542824074075</v>
      </c>
      <c r="C2230" t="s">
        <v>144</v>
      </c>
      <c r="D2230" t="s">
        <v>239</v>
      </c>
      <c r="E2230">
        <v>4.9000000000000004</v>
      </c>
      <c r="F2230">
        <v>48.315064</v>
      </c>
      <c r="G2230">
        <v>29.863164000000001</v>
      </c>
    </row>
    <row r="2231" spans="1:40" x14ac:dyDescent="0.3">
      <c r="A2231" s="2">
        <v>41884</v>
      </c>
      <c r="B2231" s="4">
        <v>0.56272050925925921</v>
      </c>
      <c r="C2231" t="s">
        <v>144</v>
      </c>
      <c r="D2231" t="s">
        <v>147</v>
      </c>
      <c r="E2231">
        <v>4.87</v>
      </c>
      <c r="F2231">
        <v>48.293785</v>
      </c>
      <c r="G2231">
        <v>29.892543</v>
      </c>
    </row>
    <row r="2232" spans="1:40" x14ac:dyDescent="0.3">
      <c r="A2232" s="2">
        <v>41884</v>
      </c>
      <c r="B2232" s="4">
        <v>0.56275559027777777</v>
      </c>
      <c r="C2232" t="s">
        <v>144</v>
      </c>
      <c r="D2232" t="s">
        <v>147</v>
      </c>
      <c r="E2232">
        <v>4.9000000000000004</v>
      </c>
      <c r="F2232">
        <v>48.279888999999997</v>
      </c>
      <c r="G2232">
        <v>29.898453</v>
      </c>
    </row>
    <row r="2233" spans="1:40" x14ac:dyDescent="0.3">
      <c r="A2233" s="2">
        <v>41884</v>
      </c>
      <c r="B2233" s="4">
        <v>0.56279064814814816</v>
      </c>
      <c r="C2233" t="s">
        <v>144</v>
      </c>
      <c r="D2233" t="s">
        <v>147</v>
      </c>
      <c r="E2233">
        <v>4.9800000000000004</v>
      </c>
      <c r="F2233">
        <v>48.335908000000003</v>
      </c>
      <c r="G2233">
        <v>29.865864999999999</v>
      </c>
    </row>
    <row r="2234" spans="1:40" x14ac:dyDescent="0.3">
      <c r="A2234" s="2">
        <v>41884</v>
      </c>
      <c r="B2234" s="4">
        <v>0.56282571759259259</v>
      </c>
      <c r="C2234" t="s">
        <v>144</v>
      </c>
      <c r="D2234" t="s">
        <v>147</v>
      </c>
      <c r="E2234">
        <v>5.0599999999999996</v>
      </c>
      <c r="F2234">
        <v>48.487026999999998</v>
      </c>
      <c r="G2234">
        <v>29.854721999999999</v>
      </c>
    </row>
    <row r="2235" spans="1:40" x14ac:dyDescent="0.3">
      <c r="A2235" s="2">
        <v>41884</v>
      </c>
      <c r="B2235" s="4">
        <v>0.56286079861111105</v>
      </c>
      <c r="C2235" t="s">
        <v>144</v>
      </c>
      <c r="D2235" t="s">
        <v>147</v>
      </c>
      <c r="E2235">
        <v>5.19</v>
      </c>
      <c r="F2235">
        <v>48.582996000000001</v>
      </c>
      <c r="G2235">
        <v>29.878698</v>
      </c>
    </row>
    <row r="2236" spans="1:40" x14ac:dyDescent="0.3">
      <c r="A2236" s="2">
        <v>41884</v>
      </c>
      <c r="B2236" s="4">
        <v>0.56286092592592596</v>
      </c>
      <c r="C2236" t="s">
        <v>144</v>
      </c>
      <c r="D2236" t="s">
        <v>54</v>
      </c>
      <c r="AK2236">
        <v>1053.8442379999999</v>
      </c>
      <c r="AL2236">
        <v>23.266667000000002</v>
      </c>
      <c r="AM2236">
        <v>57.476562000000001</v>
      </c>
      <c r="AN2236">
        <v>23.849844000000001</v>
      </c>
    </row>
    <row r="2237" spans="1:40" x14ac:dyDescent="0.3">
      <c r="A2237" s="2">
        <v>41884</v>
      </c>
      <c r="B2237" s="4">
        <v>0.56289721064814813</v>
      </c>
      <c r="C2237" t="s">
        <v>144</v>
      </c>
      <c r="D2237" t="s">
        <v>148</v>
      </c>
      <c r="E2237">
        <v>5.33</v>
      </c>
      <c r="F2237">
        <v>48.750183</v>
      </c>
      <c r="G2237">
        <v>29.833784999999999</v>
      </c>
    </row>
    <row r="2238" spans="1:40" x14ac:dyDescent="0.3">
      <c r="A2238" s="2">
        <v>41884</v>
      </c>
      <c r="B2238" s="4">
        <v>0.5629322916666667</v>
      </c>
      <c r="C2238" t="s">
        <v>144</v>
      </c>
      <c r="D2238" t="s">
        <v>148</v>
      </c>
      <c r="E2238">
        <v>5.46</v>
      </c>
      <c r="F2238">
        <v>48.906512999999997</v>
      </c>
      <c r="G2238">
        <v>29.849318</v>
      </c>
    </row>
    <row r="2239" spans="1:40" x14ac:dyDescent="0.3">
      <c r="A2239" s="2">
        <v>41884</v>
      </c>
      <c r="B2239" s="4">
        <v>0.56296734953703698</v>
      </c>
      <c r="C2239" t="s">
        <v>144</v>
      </c>
      <c r="D2239" t="s">
        <v>148</v>
      </c>
      <c r="E2239">
        <v>5.6</v>
      </c>
      <c r="F2239">
        <v>49.045907999999997</v>
      </c>
      <c r="G2239">
        <v>29.855903000000001</v>
      </c>
    </row>
    <row r="2240" spans="1:40" x14ac:dyDescent="0.3">
      <c r="A2240" s="2">
        <v>41884</v>
      </c>
      <c r="B2240" s="4">
        <v>0.56300253472222217</v>
      </c>
      <c r="C2240" t="s">
        <v>144</v>
      </c>
      <c r="D2240" t="s">
        <v>148</v>
      </c>
      <c r="E2240">
        <v>5.73</v>
      </c>
      <c r="F2240">
        <v>49.210923000000001</v>
      </c>
      <c r="G2240">
        <v>29.872619</v>
      </c>
    </row>
    <row r="2241" spans="1:32" x14ac:dyDescent="0.3">
      <c r="A2241" s="2">
        <v>41884</v>
      </c>
      <c r="B2241" s="4">
        <v>0.56303762731481488</v>
      </c>
      <c r="C2241" t="s">
        <v>144</v>
      </c>
      <c r="D2241" t="s">
        <v>148</v>
      </c>
      <c r="E2241">
        <v>5.84</v>
      </c>
      <c r="F2241">
        <v>49.349449</v>
      </c>
      <c r="G2241">
        <v>29.826523999999999</v>
      </c>
    </row>
    <row r="2242" spans="1:32" x14ac:dyDescent="0.3">
      <c r="A2242" s="2">
        <v>41884</v>
      </c>
      <c r="B2242" s="4">
        <v>0.56307270833333334</v>
      </c>
      <c r="C2242" t="s">
        <v>144</v>
      </c>
      <c r="D2242" t="s">
        <v>148</v>
      </c>
      <c r="E2242">
        <v>5.96</v>
      </c>
      <c r="F2242">
        <v>49.431522999999999</v>
      </c>
      <c r="G2242">
        <v>29.863669999999999</v>
      </c>
    </row>
    <row r="2243" spans="1:32" x14ac:dyDescent="0.3">
      <c r="A2243" s="2">
        <v>41884</v>
      </c>
      <c r="B2243" s="4">
        <v>0.56310777777777776</v>
      </c>
      <c r="C2243" t="s">
        <v>144</v>
      </c>
      <c r="D2243" t="s">
        <v>148</v>
      </c>
      <c r="E2243">
        <v>6.03</v>
      </c>
      <c r="F2243">
        <v>49.561798000000003</v>
      </c>
      <c r="G2243">
        <v>29.852695000000001</v>
      </c>
    </row>
    <row r="2244" spans="1:32" x14ac:dyDescent="0.3">
      <c r="A2244" s="2">
        <v>41884</v>
      </c>
      <c r="B2244" s="4">
        <v>0.56314288194444451</v>
      </c>
      <c r="C2244" t="s">
        <v>144</v>
      </c>
      <c r="D2244" t="s">
        <v>149</v>
      </c>
      <c r="E2244">
        <v>6.07</v>
      </c>
      <c r="F2244">
        <v>49.564838000000002</v>
      </c>
      <c r="G2244">
        <v>29.894738</v>
      </c>
    </row>
    <row r="2245" spans="1:32" x14ac:dyDescent="0.3">
      <c r="A2245" s="2">
        <v>41884</v>
      </c>
      <c r="B2245" s="4">
        <v>0.56317793981481479</v>
      </c>
      <c r="C2245" t="s">
        <v>144</v>
      </c>
      <c r="D2245" t="s">
        <v>149</v>
      </c>
      <c r="E2245">
        <v>6.11</v>
      </c>
      <c r="F2245">
        <v>49.572220000000002</v>
      </c>
      <c r="G2245">
        <v>29.887983999999999</v>
      </c>
    </row>
    <row r="2246" spans="1:32" x14ac:dyDescent="0.3">
      <c r="A2246" s="2">
        <v>41884</v>
      </c>
      <c r="B2246" s="4">
        <v>0.56321305555555556</v>
      </c>
      <c r="C2246" t="s">
        <v>144</v>
      </c>
      <c r="D2246" t="s">
        <v>149</v>
      </c>
      <c r="E2246">
        <v>6.07</v>
      </c>
      <c r="F2246">
        <v>49.561363999999998</v>
      </c>
      <c r="G2246">
        <v>29.899297000000001</v>
      </c>
    </row>
    <row r="2247" spans="1:32" x14ac:dyDescent="0.3">
      <c r="A2247" s="2">
        <v>41884</v>
      </c>
      <c r="B2247" s="4">
        <v>0.56321303240740739</v>
      </c>
      <c r="C2247" t="s">
        <v>144</v>
      </c>
      <c r="D2247" t="s">
        <v>72</v>
      </c>
      <c r="J2247" t="s">
        <v>150</v>
      </c>
    </row>
    <row r="2248" spans="1:32" x14ac:dyDescent="0.3">
      <c r="A2248" s="2">
        <v>41884</v>
      </c>
      <c r="B2248" s="4">
        <v>0.56324833333333335</v>
      </c>
      <c r="C2248" t="s">
        <v>144</v>
      </c>
      <c r="D2248" t="s">
        <v>149</v>
      </c>
      <c r="E2248">
        <v>6.04</v>
      </c>
      <c r="F2248">
        <v>49.480159</v>
      </c>
      <c r="G2248">
        <v>29.880216999999998</v>
      </c>
    </row>
    <row r="2249" spans="1:32" x14ac:dyDescent="0.3">
      <c r="A2249" s="2">
        <v>41884</v>
      </c>
      <c r="B2249" s="4">
        <v>0.56322716435185183</v>
      </c>
      <c r="C2249" t="s">
        <v>144</v>
      </c>
      <c r="D2249" t="s">
        <v>72</v>
      </c>
      <c r="J2249" t="s">
        <v>151</v>
      </c>
      <c r="K2249">
        <v>4330</v>
      </c>
      <c r="L2249">
        <v>1532</v>
      </c>
      <c r="M2249" t="s">
        <v>152</v>
      </c>
      <c r="N2249" s="3">
        <v>306.21069999999997</v>
      </c>
      <c r="O2249" t="s">
        <v>153</v>
      </c>
      <c r="P2249" s="3">
        <v>108.563</v>
      </c>
      <c r="Q2249" t="s">
        <v>154</v>
      </c>
      <c r="R2249" s="3">
        <v>20.326329999999999</v>
      </c>
      <c r="S2249" t="s">
        <v>155</v>
      </c>
      <c r="T2249" s="3">
        <v>28.327729999999999</v>
      </c>
      <c r="U2249" t="s">
        <v>156</v>
      </c>
      <c r="V2249" s="3">
        <v>28.327729999999999</v>
      </c>
      <c r="W2249" t="s">
        <v>157</v>
      </c>
      <c r="X2249" s="3">
        <v>36.734310000000001</v>
      </c>
      <c r="Y2249" t="s">
        <v>158</v>
      </c>
      <c r="Z2249" s="3">
        <v>8.4065779999999997</v>
      </c>
      <c r="AA2249" t="s">
        <v>159</v>
      </c>
      <c r="AB2249" s="3">
        <v>616.09870000000001</v>
      </c>
      <c r="AC2249" t="s">
        <v>160</v>
      </c>
      <c r="AD2249" s="3">
        <v>812.72860000000003</v>
      </c>
      <c r="AE2249" t="s">
        <v>161</v>
      </c>
      <c r="AF2249" s="3">
        <v>185.0531</v>
      </c>
    </row>
    <row r="2250" spans="1:32" x14ac:dyDescent="0.3">
      <c r="A2250" s="2">
        <v>41884</v>
      </c>
      <c r="B2250" s="4">
        <v>0.56322721064814818</v>
      </c>
      <c r="C2250" t="s">
        <v>144</v>
      </c>
      <c r="D2250" t="s">
        <v>72</v>
      </c>
      <c r="J2250" t="s">
        <v>120</v>
      </c>
    </row>
    <row r="2251" spans="1:32" x14ac:dyDescent="0.3">
      <c r="A2251" s="2">
        <v>41884</v>
      </c>
      <c r="B2251" s="4">
        <v>0.56328395833333333</v>
      </c>
      <c r="C2251" t="s">
        <v>144</v>
      </c>
      <c r="D2251" t="s">
        <v>149</v>
      </c>
      <c r="E2251">
        <v>6.04</v>
      </c>
      <c r="F2251">
        <v>49.404598999999997</v>
      </c>
      <c r="G2251">
        <v>29.869579999999999</v>
      </c>
    </row>
    <row r="2252" spans="1:32" x14ac:dyDescent="0.3">
      <c r="A2252" s="2">
        <v>41884</v>
      </c>
      <c r="B2252" s="4">
        <v>0.56331898148148152</v>
      </c>
      <c r="C2252" t="s">
        <v>144</v>
      </c>
      <c r="D2252" t="s">
        <v>149</v>
      </c>
      <c r="E2252">
        <v>6.04</v>
      </c>
      <c r="F2252">
        <v>49.335118999999999</v>
      </c>
      <c r="G2252">
        <v>29.884944999999998</v>
      </c>
    </row>
    <row r="2253" spans="1:32" x14ac:dyDescent="0.3">
      <c r="A2253" s="2">
        <v>41884</v>
      </c>
      <c r="B2253" s="4">
        <v>0.56335401620370373</v>
      </c>
      <c r="C2253" t="s">
        <v>144</v>
      </c>
      <c r="D2253" t="s">
        <v>149</v>
      </c>
      <c r="E2253">
        <v>6.04</v>
      </c>
      <c r="F2253">
        <v>49.260427999999997</v>
      </c>
      <c r="G2253">
        <v>29.883424999999999</v>
      </c>
    </row>
    <row r="2254" spans="1:32" x14ac:dyDescent="0.3">
      <c r="A2254" s="2">
        <v>41884</v>
      </c>
      <c r="B2254" s="4">
        <v>0.56335414351851854</v>
      </c>
      <c r="C2254" t="s">
        <v>144</v>
      </c>
      <c r="D2254" t="s">
        <v>318</v>
      </c>
    </row>
    <row r="2256" spans="1:32" x14ac:dyDescent="0.3">
      <c r="A2256" s="2">
        <v>41884</v>
      </c>
      <c r="B2256" s="4">
        <v>0.56338929398148141</v>
      </c>
      <c r="C2256" t="s">
        <v>177</v>
      </c>
      <c r="D2256" t="s">
        <v>178</v>
      </c>
      <c r="E2256">
        <v>6.04</v>
      </c>
      <c r="F2256">
        <v>49.183131000000003</v>
      </c>
      <c r="G2256">
        <v>29.892036999999998</v>
      </c>
    </row>
    <row r="2257" spans="1:40" x14ac:dyDescent="0.3">
      <c r="A2257" s="2">
        <v>41884</v>
      </c>
      <c r="B2257" s="4">
        <v>0.56367934027777777</v>
      </c>
      <c r="C2257" t="s">
        <v>177</v>
      </c>
      <c r="D2257" t="s">
        <v>179</v>
      </c>
      <c r="E2257">
        <v>6.04</v>
      </c>
      <c r="F2257">
        <v>49.102359999999997</v>
      </c>
      <c r="G2257">
        <v>29.899802999999999</v>
      </c>
    </row>
    <row r="2258" spans="1:40" x14ac:dyDescent="0.3">
      <c r="A2258" s="2">
        <v>41884</v>
      </c>
      <c r="B2258" s="4">
        <v>0.56368005787037034</v>
      </c>
      <c r="C2258" t="s">
        <v>177</v>
      </c>
      <c r="D2258" t="s">
        <v>54</v>
      </c>
      <c r="AK2258">
        <v>1051.915283</v>
      </c>
      <c r="AL2258">
        <v>23.258333</v>
      </c>
      <c r="AM2258">
        <v>57.476562000000001</v>
      </c>
      <c r="AN2258">
        <v>23.849844000000001</v>
      </c>
    </row>
    <row r="2259" spans="1:40" x14ac:dyDescent="0.3">
      <c r="A2259" s="2">
        <v>41884</v>
      </c>
      <c r="B2259" s="4">
        <v>0.56371679398148145</v>
      </c>
      <c r="C2259" t="s">
        <v>177</v>
      </c>
      <c r="D2259" t="s">
        <v>180</v>
      </c>
      <c r="E2259">
        <v>5.76</v>
      </c>
      <c r="F2259">
        <v>49.096280999999998</v>
      </c>
      <c r="G2259">
        <v>29.73349</v>
      </c>
    </row>
    <row r="2260" spans="1:40" x14ac:dyDescent="0.3">
      <c r="A2260" s="2">
        <v>41884</v>
      </c>
      <c r="B2260" s="4">
        <v>0.56371706018518519</v>
      </c>
      <c r="C2260" t="s">
        <v>177</v>
      </c>
      <c r="D2260" t="s">
        <v>181</v>
      </c>
    </row>
    <row r="2262" spans="1:40" x14ac:dyDescent="0.3">
      <c r="A2262" s="2">
        <v>41884</v>
      </c>
      <c r="B2262" s="4">
        <v>0.56375202546296299</v>
      </c>
      <c r="C2262" t="s">
        <v>177</v>
      </c>
      <c r="D2262" t="s">
        <v>180</v>
      </c>
      <c r="E2262">
        <v>5.76</v>
      </c>
      <c r="F2262">
        <v>49.385491999999999</v>
      </c>
      <c r="G2262">
        <v>29.793261000000001</v>
      </c>
    </row>
    <row r="2263" spans="1:40" x14ac:dyDescent="0.3">
      <c r="A2263" s="2">
        <v>41884</v>
      </c>
      <c r="B2263" s="4">
        <v>0.56378703703703703</v>
      </c>
      <c r="C2263" t="s">
        <v>177</v>
      </c>
      <c r="D2263" t="s">
        <v>180</v>
      </c>
      <c r="E2263">
        <v>5.76</v>
      </c>
      <c r="F2263">
        <v>49.739840999999998</v>
      </c>
      <c r="G2263">
        <v>29.745139999999999</v>
      </c>
    </row>
    <row r="2264" spans="1:40" x14ac:dyDescent="0.3">
      <c r="A2264" s="2">
        <v>41884</v>
      </c>
      <c r="B2264" s="4">
        <v>0.56382204861111107</v>
      </c>
      <c r="C2264" t="s">
        <v>177</v>
      </c>
      <c r="D2264" t="s">
        <v>180</v>
      </c>
      <c r="E2264">
        <v>5.76</v>
      </c>
      <c r="F2264">
        <v>50.079858999999999</v>
      </c>
      <c r="G2264">
        <v>29.772155999999999</v>
      </c>
    </row>
    <row r="2265" spans="1:40" x14ac:dyDescent="0.3">
      <c r="A2265" s="2">
        <v>41884</v>
      </c>
      <c r="B2265" s="4">
        <v>0.56385718750000002</v>
      </c>
      <c r="C2265" t="s">
        <v>177</v>
      </c>
      <c r="D2265" t="s">
        <v>180</v>
      </c>
      <c r="E2265">
        <v>5.65</v>
      </c>
      <c r="F2265">
        <v>50.432035999999997</v>
      </c>
      <c r="G2265">
        <v>29.796638000000002</v>
      </c>
    </row>
    <row r="2266" spans="1:40" x14ac:dyDescent="0.3">
      <c r="A2266" s="2">
        <v>41884</v>
      </c>
      <c r="B2266" s="4">
        <v>0.56389234953703704</v>
      </c>
      <c r="C2266" t="s">
        <v>177</v>
      </c>
      <c r="D2266" t="s">
        <v>180</v>
      </c>
      <c r="E2266">
        <v>5.51</v>
      </c>
      <c r="F2266">
        <v>50.723852999999998</v>
      </c>
      <c r="G2266">
        <v>29.799002000000002</v>
      </c>
    </row>
    <row r="2267" spans="1:40" x14ac:dyDescent="0.3">
      <c r="A2267" s="2">
        <v>41884</v>
      </c>
      <c r="B2267" s="4">
        <v>0.56392748842592588</v>
      </c>
      <c r="C2267" t="s">
        <v>177</v>
      </c>
      <c r="D2267" t="s">
        <v>180</v>
      </c>
      <c r="E2267">
        <v>5.29</v>
      </c>
      <c r="F2267">
        <v>50.971375999999999</v>
      </c>
      <c r="G2267">
        <v>29.821795999999999</v>
      </c>
    </row>
    <row r="2268" spans="1:40" x14ac:dyDescent="0.3">
      <c r="A2268" s="2">
        <v>41884</v>
      </c>
      <c r="B2268" s="4">
        <v>0.56396262731481483</v>
      </c>
      <c r="C2268" t="s">
        <v>177</v>
      </c>
      <c r="D2268" t="s">
        <v>180</v>
      </c>
      <c r="E2268">
        <v>5.0199999999999996</v>
      </c>
      <c r="F2268">
        <v>51.144207999999999</v>
      </c>
      <c r="G2268">
        <v>29.848811999999999</v>
      </c>
    </row>
    <row r="2269" spans="1:40" x14ac:dyDescent="0.3">
      <c r="A2269" s="2">
        <v>41884</v>
      </c>
      <c r="B2269" s="4">
        <v>0.56399778935185185</v>
      </c>
      <c r="C2269" t="s">
        <v>177</v>
      </c>
      <c r="D2269" t="s">
        <v>180</v>
      </c>
      <c r="E2269">
        <v>4.6399999999999997</v>
      </c>
      <c r="F2269">
        <v>51.416049000000001</v>
      </c>
      <c r="G2269">
        <v>29.792417</v>
      </c>
    </row>
    <row r="2270" spans="1:40" x14ac:dyDescent="0.3">
      <c r="A2270" s="2">
        <v>41884</v>
      </c>
      <c r="B2270" s="4">
        <v>0.56403292824074069</v>
      </c>
      <c r="C2270" t="s">
        <v>177</v>
      </c>
      <c r="D2270" t="s">
        <v>180</v>
      </c>
      <c r="E2270">
        <v>4.2300000000000004</v>
      </c>
      <c r="F2270">
        <v>51.540678999999997</v>
      </c>
      <c r="G2270">
        <v>29.863669999999999</v>
      </c>
    </row>
    <row r="2271" spans="1:40" x14ac:dyDescent="0.3">
      <c r="A2271" s="2">
        <v>41884</v>
      </c>
      <c r="B2271" s="4">
        <v>0.56406806712962965</v>
      </c>
      <c r="C2271" t="s">
        <v>177</v>
      </c>
      <c r="D2271" t="s">
        <v>180</v>
      </c>
      <c r="E2271">
        <v>3.76</v>
      </c>
      <c r="F2271">
        <v>51.668348999999999</v>
      </c>
      <c r="G2271">
        <v>29.878867</v>
      </c>
    </row>
    <row r="2272" spans="1:40" x14ac:dyDescent="0.3">
      <c r="A2272" s="2">
        <v>41884</v>
      </c>
      <c r="B2272" s="4">
        <v>0.56410322916666666</v>
      </c>
      <c r="C2272" t="s">
        <v>177</v>
      </c>
      <c r="D2272" t="s">
        <v>182</v>
      </c>
      <c r="E2272">
        <v>3.23</v>
      </c>
      <c r="F2272">
        <v>51.834667000000003</v>
      </c>
      <c r="G2272">
        <v>29.852526999999998</v>
      </c>
    </row>
    <row r="2273" spans="1:40" x14ac:dyDescent="0.3">
      <c r="A2273" s="2">
        <v>41884</v>
      </c>
      <c r="B2273" s="4">
        <v>0.56413836805555551</v>
      </c>
      <c r="C2273" t="s">
        <v>177</v>
      </c>
      <c r="D2273" t="s">
        <v>182</v>
      </c>
      <c r="E2273">
        <v>2.67</v>
      </c>
      <c r="F2273">
        <v>51.405627000000003</v>
      </c>
      <c r="G2273">
        <v>29.711877999999999</v>
      </c>
    </row>
    <row r="2274" spans="1:40" x14ac:dyDescent="0.3">
      <c r="A2274" s="2">
        <v>41884</v>
      </c>
      <c r="B2274" s="4">
        <v>0.56417349537037043</v>
      </c>
      <c r="C2274" t="s">
        <v>177</v>
      </c>
      <c r="D2274" t="s">
        <v>182</v>
      </c>
      <c r="E2274">
        <v>2.1</v>
      </c>
      <c r="F2274">
        <v>50.882354999999997</v>
      </c>
      <c r="G2274">
        <v>29.732308</v>
      </c>
    </row>
    <row r="2275" spans="1:40" x14ac:dyDescent="0.3">
      <c r="A2275" s="2">
        <v>41884</v>
      </c>
      <c r="B2275" s="4">
        <v>0.56420863425925927</v>
      </c>
      <c r="C2275" t="s">
        <v>177</v>
      </c>
      <c r="D2275" t="s">
        <v>182</v>
      </c>
      <c r="E2275">
        <v>1.51</v>
      </c>
      <c r="F2275">
        <v>50.406416</v>
      </c>
      <c r="G2275">
        <v>29.749699</v>
      </c>
    </row>
    <row r="2276" spans="1:40" x14ac:dyDescent="0.3">
      <c r="A2276" s="2">
        <v>41884</v>
      </c>
      <c r="B2276" s="4">
        <v>0.56432493055555555</v>
      </c>
      <c r="C2276" t="s">
        <v>183</v>
      </c>
      <c r="D2276" t="s">
        <v>129</v>
      </c>
      <c r="E2276">
        <v>0.97</v>
      </c>
      <c r="F2276">
        <v>49.935687999999999</v>
      </c>
      <c r="G2276">
        <v>29.746321999999999</v>
      </c>
    </row>
    <row r="2277" spans="1:40" x14ac:dyDescent="0.3">
      <c r="A2277" s="2">
        <v>41884</v>
      </c>
      <c r="B2277" s="4">
        <v>0.56432506944444449</v>
      </c>
      <c r="C2277" t="s">
        <v>183</v>
      </c>
      <c r="D2277" t="s">
        <v>54</v>
      </c>
      <c r="AK2277">
        <v>1051.2116699999999</v>
      </c>
      <c r="AL2277">
        <v>23.2</v>
      </c>
      <c r="AM2277">
        <v>57.476562000000001</v>
      </c>
      <c r="AN2277">
        <v>23.849844000000001</v>
      </c>
    </row>
    <row r="2278" spans="1:40" x14ac:dyDescent="0.3">
      <c r="A2278" s="2">
        <v>41884</v>
      </c>
      <c r="B2278" s="4">
        <v>0.56432658564814819</v>
      </c>
      <c r="C2278" t="s">
        <v>183</v>
      </c>
      <c r="D2278" t="s">
        <v>184</v>
      </c>
    </row>
    <row r="2280" spans="1:40" x14ac:dyDescent="0.3">
      <c r="A2280" s="2">
        <v>41884</v>
      </c>
      <c r="B2280" s="4">
        <v>0.56432685185185183</v>
      </c>
      <c r="C2280" t="s">
        <v>183</v>
      </c>
      <c r="D2280" t="s">
        <v>319</v>
      </c>
    </row>
    <row r="2282" spans="1:40" x14ac:dyDescent="0.3">
      <c r="A2282" s="2">
        <v>41884</v>
      </c>
      <c r="B2282" s="4">
        <v>0.56432695601851857</v>
      </c>
      <c r="C2282" t="s">
        <v>183</v>
      </c>
      <c r="D2282" t="s">
        <v>320</v>
      </c>
    </row>
    <row r="2284" spans="1:40" x14ac:dyDescent="0.3">
      <c r="A2284" s="2">
        <v>41884</v>
      </c>
      <c r="B2284" s="4">
        <v>0.56432706018518519</v>
      </c>
      <c r="C2284" t="s">
        <v>183</v>
      </c>
      <c r="D2284" t="s">
        <v>321</v>
      </c>
    </row>
    <row r="2286" spans="1:40" x14ac:dyDescent="0.3">
      <c r="A2286" s="2">
        <v>41884</v>
      </c>
      <c r="B2286" s="4">
        <v>0.56432802083333333</v>
      </c>
      <c r="C2286" t="s">
        <v>183</v>
      </c>
      <c r="D2286" t="s">
        <v>322</v>
      </c>
    </row>
    <row r="2288" spans="1:40" x14ac:dyDescent="0.3">
      <c r="A2288" s="2">
        <v>41884</v>
      </c>
      <c r="B2288" s="4">
        <v>0.56432907407407407</v>
      </c>
      <c r="C2288" t="s">
        <v>183</v>
      </c>
      <c r="D2288" t="s">
        <v>323</v>
      </c>
    </row>
    <row r="2290" spans="1:4" x14ac:dyDescent="0.3">
      <c r="A2290" s="2">
        <v>41884</v>
      </c>
      <c r="B2290" s="4">
        <v>0.56433011574074077</v>
      </c>
      <c r="C2290" t="s">
        <v>183</v>
      </c>
      <c r="D2290" t="s">
        <v>324</v>
      </c>
    </row>
    <row r="2292" spans="1:4" x14ac:dyDescent="0.3">
      <c r="A2292" s="2">
        <v>41884</v>
      </c>
      <c r="B2292" s="4">
        <v>0.5643311689814815</v>
      </c>
      <c r="C2292" t="s">
        <v>183</v>
      </c>
      <c r="D2292" t="s">
        <v>325</v>
      </c>
    </row>
    <row r="2294" spans="1:4" x14ac:dyDescent="0.3">
      <c r="A2294" s="2">
        <v>41884</v>
      </c>
      <c r="B2294" s="4">
        <v>0.5643322106481482</v>
      </c>
      <c r="C2294" t="s">
        <v>183</v>
      </c>
      <c r="D2294" t="s">
        <v>326</v>
      </c>
    </row>
    <row r="2296" spans="1:4" x14ac:dyDescent="0.3">
      <c r="A2296" s="2">
        <v>41884</v>
      </c>
      <c r="B2296" s="4">
        <v>0.56433326388888883</v>
      </c>
      <c r="C2296" t="s">
        <v>183</v>
      </c>
      <c r="D2296" t="s">
        <v>327</v>
      </c>
    </row>
    <row r="2298" spans="1:4" x14ac:dyDescent="0.3">
      <c r="A2298" s="2">
        <v>41884</v>
      </c>
      <c r="B2298" s="4">
        <v>0.56433431712962967</v>
      </c>
      <c r="C2298" t="s">
        <v>183</v>
      </c>
      <c r="D2298" t="s">
        <v>328</v>
      </c>
    </row>
    <row r="2300" spans="1:4" x14ac:dyDescent="0.3">
      <c r="A2300" s="2">
        <v>41884</v>
      </c>
      <c r="B2300" s="4">
        <v>0.56433535879629626</v>
      </c>
      <c r="C2300" t="s">
        <v>183</v>
      </c>
      <c r="D2300" t="s">
        <v>329</v>
      </c>
    </row>
    <row r="2302" spans="1:4" x14ac:dyDescent="0.3">
      <c r="A2302" s="2">
        <v>41884</v>
      </c>
      <c r="B2302" s="4">
        <v>0.56433641203703699</v>
      </c>
      <c r="C2302" t="s">
        <v>183</v>
      </c>
      <c r="D2302" t="s">
        <v>330</v>
      </c>
    </row>
    <row r="2304" spans="1:4" x14ac:dyDescent="0.3">
      <c r="A2304" s="2">
        <v>41884</v>
      </c>
      <c r="B2304" s="4">
        <v>0.5643374537037037</v>
      </c>
      <c r="C2304" t="s">
        <v>183</v>
      </c>
      <c r="D2304" t="s">
        <v>331</v>
      </c>
    </row>
    <row r="2306" spans="1:4" x14ac:dyDescent="0.3">
      <c r="A2306" s="2">
        <v>41884</v>
      </c>
      <c r="B2306" s="4">
        <v>0.56433850694444443</v>
      </c>
      <c r="C2306" t="s">
        <v>183</v>
      </c>
      <c r="D2306" t="s">
        <v>332</v>
      </c>
    </row>
    <row r="2308" spans="1:4" x14ac:dyDescent="0.3">
      <c r="A2308" s="2">
        <v>41884</v>
      </c>
      <c r="B2308" s="4">
        <v>0.56433956018518516</v>
      </c>
      <c r="C2308" t="s">
        <v>183</v>
      </c>
      <c r="D2308" t="s">
        <v>333</v>
      </c>
    </row>
    <row r="2310" spans="1:4" x14ac:dyDescent="0.3">
      <c r="A2310" s="2">
        <v>41884</v>
      </c>
      <c r="B2310" s="4">
        <v>0.56434060185185186</v>
      </c>
      <c r="C2310" t="s">
        <v>183</v>
      </c>
      <c r="D2310" t="s">
        <v>334</v>
      </c>
    </row>
    <row r="2312" spans="1:4" x14ac:dyDescent="0.3">
      <c r="A2312" s="2">
        <v>41884</v>
      </c>
      <c r="B2312" s="4">
        <v>0.5643416550925926</v>
      </c>
      <c r="C2312" t="s">
        <v>183</v>
      </c>
      <c r="D2312" t="s">
        <v>335</v>
      </c>
    </row>
    <row r="2314" spans="1:4" x14ac:dyDescent="0.3">
      <c r="A2314" s="2">
        <v>41884</v>
      </c>
      <c r="B2314" s="4">
        <v>0.56434269675925919</v>
      </c>
      <c r="C2314" t="s">
        <v>183</v>
      </c>
      <c r="D2314" t="s">
        <v>336</v>
      </c>
    </row>
    <row r="2316" spans="1:4" x14ac:dyDescent="0.3">
      <c r="A2316" s="2">
        <v>41884</v>
      </c>
      <c r="B2316" s="4">
        <v>0.56434375000000003</v>
      </c>
      <c r="C2316" t="s">
        <v>183</v>
      </c>
      <c r="D2316" t="s">
        <v>337</v>
      </c>
    </row>
    <row r="2318" spans="1:4" x14ac:dyDescent="0.3">
      <c r="A2318" s="2">
        <v>41884</v>
      </c>
      <c r="B2318" s="4">
        <v>0.56434480324074077</v>
      </c>
      <c r="C2318" t="s">
        <v>183</v>
      </c>
      <c r="D2318" t="s">
        <v>338</v>
      </c>
    </row>
    <row r="2320" spans="1:4" x14ac:dyDescent="0.3">
      <c r="A2320" s="2">
        <v>41884</v>
      </c>
      <c r="B2320" s="4">
        <v>0.5643458564814815</v>
      </c>
      <c r="C2320" t="s">
        <v>183</v>
      </c>
      <c r="D2320" t="s">
        <v>339</v>
      </c>
    </row>
    <row r="2322" spans="1:4" x14ac:dyDescent="0.3">
      <c r="A2322" s="2">
        <v>41884</v>
      </c>
      <c r="B2322" s="4">
        <v>0.5643468981481482</v>
      </c>
      <c r="C2322" t="s">
        <v>183</v>
      </c>
      <c r="D2322" t="s">
        <v>340</v>
      </c>
    </row>
    <row r="2324" spans="1:4" x14ac:dyDescent="0.3">
      <c r="A2324" s="2">
        <v>41884</v>
      </c>
      <c r="B2324" s="4">
        <v>0.56434793981481479</v>
      </c>
      <c r="C2324" t="s">
        <v>183</v>
      </c>
      <c r="D2324" t="s">
        <v>341</v>
      </c>
    </row>
    <row r="2326" spans="1:4" x14ac:dyDescent="0.3">
      <c r="A2326" s="2">
        <v>41884</v>
      </c>
      <c r="B2326" s="4">
        <v>0.56434899305555553</v>
      </c>
      <c r="C2326" t="s">
        <v>183</v>
      </c>
      <c r="D2326" t="s">
        <v>342</v>
      </c>
    </row>
    <row r="2328" spans="1:4" x14ac:dyDescent="0.3">
      <c r="A2328" s="2">
        <v>41884</v>
      </c>
      <c r="B2328" s="4">
        <v>0.56435004629629626</v>
      </c>
      <c r="C2328" t="s">
        <v>183</v>
      </c>
      <c r="D2328" t="s">
        <v>343</v>
      </c>
    </row>
    <row r="2330" spans="1:4" x14ac:dyDescent="0.3">
      <c r="A2330" s="2">
        <v>41884</v>
      </c>
      <c r="B2330" s="4">
        <v>0.56435108796296296</v>
      </c>
      <c r="C2330" t="s">
        <v>183</v>
      </c>
      <c r="D2330" t="s">
        <v>344</v>
      </c>
    </row>
    <row r="2332" spans="1:4" x14ac:dyDescent="0.3">
      <c r="A2332" s="2">
        <v>41884</v>
      </c>
      <c r="B2332" s="4">
        <v>0.56435214120370369</v>
      </c>
      <c r="C2332" t="s">
        <v>183</v>
      </c>
      <c r="D2332" t="s">
        <v>345</v>
      </c>
    </row>
    <row r="2334" spans="1:4" x14ac:dyDescent="0.3">
      <c r="A2334" s="2">
        <v>41884</v>
      </c>
      <c r="B2334" s="4">
        <v>0.5643531828703704</v>
      </c>
      <c r="C2334" t="s">
        <v>183</v>
      </c>
      <c r="D2334" t="s">
        <v>346</v>
      </c>
    </row>
    <row r="2336" spans="1:4" x14ac:dyDescent="0.3">
      <c r="A2336" s="2">
        <v>41884</v>
      </c>
      <c r="B2336" s="4">
        <v>0.56435423611111113</v>
      </c>
      <c r="C2336" t="s">
        <v>183</v>
      </c>
      <c r="D2336" t="s">
        <v>347</v>
      </c>
    </row>
    <row r="2338" spans="1:4" x14ac:dyDescent="0.3">
      <c r="A2338" s="2">
        <v>41884</v>
      </c>
      <c r="B2338" s="4">
        <v>0.56435528935185186</v>
      </c>
      <c r="C2338" t="s">
        <v>183</v>
      </c>
      <c r="D2338" t="s">
        <v>348</v>
      </c>
    </row>
    <row r="2340" spans="1:4" x14ac:dyDescent="0.3">
      <c r="A2340" s="2">
        <v>41884</v>
      </c>
      <c r="B2340" s="4">
        <v>0.56435633101851856</v>
      </c>
      <c r="C2340" t="s">
        <v>183</v>
      </c>
      <c r="D2340" t="s">
        <v>349</v>
      </c>
    </row>
    <row r="2342" spans="1:4" x14ac:dyDescent="0.3">
      <c r="A2342" s="2">
        <v>41884</v>
      </c>
      <c r="B2342" s="4">
        <v>0.56435738425925919</v>
      </c>
      <c r="C2342" t="s">
        <v>183</v>
      </c>
      <c r="D2342" t="s">
        <v>350</v>
      </c>
    </row>
    <row r="2344" spans="1:4" x14ac:dyDescent="0.3">
      <c r="A2344" s="2">
        <v>41884</v>
      </c>
      <c r="B2344" s="4">
        <v>0.56435842592592589</v>
      </c>
      <c r="C2344" t="s">
        <v>183</v>
      </c>
      <c r="D2344" t="s">
        <v>351</v>
      </c>
    </row>
    <row r="2346" spans="1:4" x14ac:dyDescent="0.3">
      <c r="A2346" s="2">
        <v>41884</v>
      </c>
      <c r="B2346" s="4">
        <v>0.56435947916666673</v>
      </c>
      <c r="C2346" t="s">
        <v>183</v>
      </c>
      <c r="D2346" t="s">
        <v>352</v>
      </c>
    </row>
    <row r="2348" spans="1:4" x14ac:dyDescent="0.3">
      <c r="A2348" s="2">
        <v>41884</v>
      </c>
      <c r="B2348" s="4">
        <v>0.56436052083333332</v>
      </c>
      <c r="C2348" t="s">
        <v>183</v>
      </c>
      <c r="D2348" t="s">
        <v>353</v>
      </c>
    </row>
    <row r="2350" spans="1:4" x14ac:dyDescent="0.3">
      <c r="A2350" s="2">
        <v>41884</v>
      </c>
      <c r="B2350" s="4">
        <v>0.56436157407407406</v>
      </c>
      <c r="C2350" t="s">
        <v>183</v>
      </c>
      <c r="D2350" t="s">
        <v>354</v>
      </c>
    </row>
    <row r="2352" spans="1:4" x14ac:dyDescent="0.3">
      <c r="A2352" s="2">
        <v>41884</v>
      </c>
      <c r="B2352" s="4">
        <v>0.56436262731481479</v>
      </c>
      <c r="C2352" t="s">
        <v>183</v>
      </c>
      <c r="D2352" t="s">
        <v>355</v>
      </c>
    </row>
    <row r="2354" spans="1:7" x14ac:dyDescent="0.3">
      <c r="A2354" s="2">
        <v>41884</v>
      </c>
      <c r="B2354" s="4">
        <v>0.56436366898148149</v>
      </c>
      <c r="C2354" t="s">
        <v>183</v>
      </c>
      <c r="D2354" t="s">
        <v>356</v>
      </c>
    </row>
    <row r="2356" spans="1:7" x14ac:dyDescent="0.3">
      <c r="A2356" s="2">
        <v>41884</v>
      </c>
      <c r="B2356" s="4">
        <v>0.56436472222222223</v>
      </c>
      <c r="C2356" t="s">
        <v>183</v>
      </c>
      <c r="D2356" t="s">
        <v>230</v>
      </c>
    </row>
    <row r="2358" spans="1:7" x14ac:dyDescent="0.3">
      <c r="A2358" s="2">
        <v>41884</v>
      </c>
      <c r="B2358" s="4">
        <v>0.56440116898148152</v>
      </c>
      <c r="C2358" t="s">
        <v>128</v>
      </c>
      <c r="D2358" t="s">
        <v>129</v>
      </c>
      <c r="E2358">
        <v>0.09</v>
      </c>
      <c r="F2358">
        <v>49.482764000000003</v>
      </c>
      <c r="G2358">
        <v>29.891361</v>
      </c>
    </row>
    <row r="2359" spans="1:7" x14ac:dyDescent="0.3">
      <c r="A2359" s="2">
        <v>41884</v>
      </c>
      <c r="B2359" s="4">
        <v>0.56443633101851853</v>
      </c>
      <c r="C2359" t="s">
        <v>128</v>
      </c>
      <c r="D2359" t="s">
        <v>231</v>
      </c>
      <c r="E2359">
        <v>0.15</v>
      </c>
      <c r="F2359">
        <v>49.488844</v>
      </c>
      <c r="G2359">
        <v>29.894400000000001</v>
      </c>
    </row>
    <row r="2360" spans="1:7" x14ac:dyDescent="0.3">
      <c r="A2360" s="2">
        <v>41884</v>
      </c>
      <c r="B2360" s="4">
        <v>0.56447138888888893</v>
      </c>
      <c r="C2360" t="s">
        <v>128</v>
      </c>
      <c r="D2360" t="s">
        <v>231</v>
      </c>
      <c r="E2360">
        <v>0.1</v>
      </c>
      <c r="F2360">
        <v>49.491014999999997</v>
      </c>
      <c r="G2360">
        <v>29.352910000000001</v>
      </c>
    </row>
    <row r="2361" spans="1:7" x14ac:dyDescent="0.3">
      <c r="A2361" s="2">
        <v>41884</v>
      </c>
      <c r="B2361" s="4">
        <v>0.56450644675925921</v>
      </c>
      <c r="C2361" t="s">
        <v>128</v>
      </c>
      <c r="D2361" t="s">
        <v>231</v>
      </c>
      <c r="E2361">
        <v>0.03</v>
      </c>
      <c r="F2361">
        <v>49.980415999999998</v>
      </c>
      <c r="G2361">
        <v>29.598918999999999</v>
      </c>
    </row>
    <row r="2362" spans="1:7" x14ac:dyDescent="0.3">
      <c r="A2362" s="2">
        <v>41884</v>
      </c>
      <c r="B2362" s="4">
        <v>0.56454146990740739</v>
      </c>
      <c r="C2362" t="s">
        <v>128</v>
      </c>
      <c r="D2362" t="s">
        <v>231</v>
      </c>
      <c r="E2362">
        <v>0</v>
      </c>
      <c r="F2362">
        <v>50.534520000000001</v>
      </c>
      <c r="G2362">
        <v>29.56954</v>
      </c>
    </row>
    <row r="2363" spans="1:7" x14ac:dyDescent="0.3">
      <c r="A2363" s="2">
        <v>41884</v>
      </c>
      <c r="B2363" s="4">
        <v>0.56457662037037037</v>
      </c>
      <c r="C2363" t="s">
        <v>131</v>
      </c>
      <c r="D2363" t="s">
        <v>129</v>
      </c>
      <c r="E2363">
        <v>0.03</v>
      </c>
      <c r="F2363">
        <v>51.116849999999999</v>
      </c>
      <c r="G2363">
        <v>29.571228999999999</v>
      </c>
    </row>
    <row r="2364" spans="1:7" x14ac:dyDescent="0.3">
      <c r="A2364" s="2">
        <v>41884</v>
      </c>
      <c r="B2364" s="4">
        <v>0.56461179398148154</v>
      </c>
      <c r="C2364" t="s">
        <v>131</v>
      </c>
      <c r="D2364" t="s">
        <v>132</v>
      </c>
    </row>
    <row r="2365" spans="1:7" x14ac:dyDescent="0.3">
      <c r="A2365" s="2">
        <v>41884</v>
      </c>
      <c r="B2365" s="4">
        <v>0.56461192129629623</v>
      </c>
      <c r="C2365" t="s">
        <v>131</v>
      </c>
      <c r="D2365" t="s">
        <v>129</v>
      </c>
      <c r="E2365">
        <v>0.02</v>
      </c>
      <c r="F2365">
        <v>51.691364</v>
      </c>
      <c r="G2365">
        <v>29.879711</v>
      </c>
    </row>
    <row r="2366" spans="1:7" x14ac:dyDescent="0.3">
      <c r="A2366" s="2">
        <v>41884</v>
      </c>
      <c r="B2366" s="4">
        <v>0.56464697916666673</v>
      </c>
      <c r="C2366" t="s">
        <v>131</v>
      </c>
      <c r="D2366" t="s">
        <v>129</v>
      </c>
      <c r="E2366">
        <v>0.27</v>
      </c>
      <c r="F2366">
        <v>51.718722</v>
      </c>
      <c r="G2366">
        <v>29.885957999999999</v>
      </c>
    </row>
    <row r="2367" spans="1:7" x14ac:dyDescent="0.3">
      <c r="A2367" s="2">
        <v>41884</v>
      </c>
      <c r="B2367" s="4">
        <v>0.56464748842592594</v>
      </c>
      <c r="C2367" t="s">
        <v>131</v>
      </c>
      <c r="D2367" t="s">
        <v>357</v>
      </c>
    </row>
    <row r="2368" spans="1:7" x14ac:dyDescent="0.3">
      <c r="A2368" s="2">
        <v>41884</v>
      </c>
      <c r="B2368" s="4">
        <v>0.56464761574074074</v>
      </c>
      <c r="C2368" t="s">
        <v>131</v>
      </c>
      <c r="D2368" t="s">
        <v>134</v>
      </c>
    </row>
    <row r="2369" spans="1:40" x14ac:dyDescent="0.3">
      <c r="A2369" s="2">
        <v>41884</v>
      </c>
      <c r="B2369" s="4">
        <v>0.5646824768518518</v>
      </c>
      <c r="C2369" t="s">
        <v>131</v>
      </c>
      <c r="D2369" t="s">
        <v>129</v>
      </c>
      <c r="E2369">
        <v>-7.0000000000000007E-2</v>
      </c>
      <c r="F2369">
        <v>51.715248000000003</v>
      </c>
      <c r="G2369">
        <v>29.884944999999998</v>
      </c>
    </row>
    <row r="2370" spans="1:40" x14ac:dyDescent="0.3">
      <c r="A2370" s="2">
        <v>41884</v>
      </c>
      <c r="B2370" s="4">
        <v>0.56471751157407402</v>
      </c>
      <c r="C2370" t="s">
        <v>131</v>
      </c>
      <c r="D2370" t="s">
        <v>129</v>
      </c>
      <c r="E2370">
        <v>0.71</v>
      </c>
      <c r="F2370">
        <v>51.708300000000001</v>
      </c>
      <c r="G2370">
        <v>29.888321999999999</v>
      </c>
    </row>
    <row r="2371" spans="1:40" x14ac:dyDescent="0.3">
      <c r="A2371" s="2">
        <v>41884</v>
      </c>
      <c r="B2371" s="4">
        <v>0.5647180092592593</v>
      </c>
      <c r="C2371" t="s">
        <v>131</v>
      </c>
      <c r="D2371" t="s">
        <v>358</v>
      </c>
    </row>
    <row r="2372" spans="1:40" x14ac:dyDescent="0.3">
      <c r="A2372" s="2">
        <v>41884</v>
      </c>
      <c r="B2372" s="4">
        <v>0.56471814814814814</v>
      </c>
      <c r="C2372" t="s">
        <v>131</v>
      </c>
      <c r="D2372" t="s">
        <v>136</v>
      </c>
    </row>
    <row r="2373" spans="1:40" x14ac:dyDescent="0.3">
      <c r="A2373" s="2">
        <v>41884</v>
      </c>
      <c r="B2373" s="4">
        <v>0.56471940972222223</v>
      </c>
      <c r="C2373" t="s">
        <v>131</v>
      </c>
      <c r="D2373" t="s">
        <v>137</v>
      </c>
    </row>
    <row r="2374" spans="1:40" x14ac:dyDescent="0.3">
      <c r="A2374" s="2">
        <v>41884</v>
      </c>
      <c r="B2374" s="4">
        <v>0.56471951388888886</v>
      </c>
      <c r="C2374" t="s">
        <v>131</v>
      </c>
      <c r="D2374" t="s">
        <v>138</v>
      </c>
    </row>
    <row r="2375" spans="1:40" x14ac:dyDescent="0.3">
      <c r="A2375" s="2">
        <v>41884</v>
      </c>
      <c r="B2375" s="4">
        <v>0.56471960648148145</v>
      </c>
      <c r="C2375" t="s">
        <v>131</v>
      </c>
      <c r="D2375" t="s">
        <v>139</v>
      </c>
    </row>
    <row r="2376" spans="1:40" x14ac:dyDescent="0.3">
      <c r="A2376" s="2">
        <v>41884</v>
      </c>
      <c r="B2376" s="4">
        <v>0.56475287037037036</v>
      </c>
      <c r="C2376" t="s">
        <v>131</v>
      </c>
      <c r="D2376" t="s">
        <v>129</v>
      </c>
      <c r="E2376">
        <v>0.23</v>
      </c>
      <c r="F2376">
        <v>51.711339000000002</v>
      </c>
      <c r="G2376">
        <v>29.887647000000001</v>
      </c>
    </row>
    <row r="2377" spans="1:40" x14ac:dyDescent="0.3">
      <c r="A2377" s="2">
        <v>41884</v>
      </c>
      <c r="B2377" s="4">
        <v>0.56478792824074076</v>
      </c>
      <c r="C2377" t="s">
        <v>131</v>
      </c>
      <c r="D2377" t="s">
        <v>129</v>
      </c>
      <c r="E2377">
        <v>-0.02</v>
      </c>
      <c r="F2377">
        <v>51.709167999999998</v>
      </c>
      <c r="G2377">
        <v>29.881062</v>
      </c>
    </row>
    <row r="2378" spans="1:40" x14ac:dyDescent="0.3">
      <c r="A2378" s="2">
        <v>41884</v>
      </c>
      <c r="B2378" s="4">
        <v>0.56482299768518518</v>
      </c>
      <c r="C2378" t="s">
        <v>131</v>
      </c>
      <c r="D2378" t="s">
        <v>129</v>
      </c>
      <c r="E2378">
        <v>0</v>
      </c>
      <c r="F2378">
        <v>51.706128</v>
      </c>
      <c r="G2378">
        <v>29.888828</v>
      </c>
    </row>
    <row r="2379" spans="1:40" x14ac:dyDescent="0.3">
      <c r="A2379" s="2">
        <v>41884</v>
      </c>
      <c r="B2379" s="4">
        <v>0.56485804398148154</v>
      </c>
      <c r="C2379" t="s">
        <v>131</v>
      </c>
      <c r="D2379" t="s">
        <v>129</v>
      </c>
      <c r="E2379">
        <v>-0.01</v>
      </c>
      <c r="F2379">
        <v>51.704825999999997</v>
      </c>
      <c r="G2379">
        <v>29.889503999999999</v>
      </c>
    </row>
    <row r="2380" spans="1:40" x14ac:dyDescent="0.3">
      <c r="A2380" s="2">
        <v>41884</v>
      </c>
      <c r="B2380" s="4">
        <v>0.56489310185185182</v>
      </c>
      <c r="C2380" t="s">
        <v>131</v>
      </c>
      <c r="D2380" t="s">
        <v>129</v>
      </c>
      <c r="E2380">
        <v>-0.01</v>
      </c>
      <c r="F2380">
        <v>51.716116</v>
      </c>
      <c r="G2380">
        <v>29.888828</v>
      </c>
    </row>
    <row r="2381" spans="1:40" x14ac:dyDescent="0.3">
      <c r="A2381" s="2">
        <v>41884</v>
      </c>
      <c r="B2381" s="4">
        <v>0.56492815972222221</v>
      </c>
      <c r="C2381" t="s">
        <v>131</v>
      </c>
      <c r="D2381" t="s">
        <v>129</v>
      </c>
      <c r="E2381">
        <v>-0.02</v>
      </c>
      <c r="F2381">
        <v>51.708734</v>
      </c>
      <c r="G2381">
        <v>29.890179</v>
      </c>
    </row>
    <row r="2382" spans="1:40" x14ac:dyDescent="0.3">
      <c r="A2382" s="2">
        <v>41884</v>
      </c>
      <c r="B2382" s="4">
        <v>0.56492828703703701</v>
      </c>
      <c r="C2382" t="s">
        <v>131</v>
      </c>
      <c r="D2382" t="s">
        <v>54</v>
      </c>
      <c r="AK2382">
        <v>1047.862061</v>
      </c>
      <c r="AL2382">
        <v>23.3</v>
      </c>
      <c r="AM2382">
        <v>57.476562000000001</v>
      </c>
      <c r="AN2382">
        <v>23.849844000000001</v>
      </c>
    </row>
    <row r="2383" spans="1:40" x14ac:dyDescent="0.3">
      <c r="A2383" s="2">
        <v>41884</v>
      </c>
      <c r="B2383" s="4">
        <v>0.56496456018518515</v>
      </c>
      <c r="C2383" t="s">
        <v>131</v>
      </c>
      <c r="D2383" t="s">
        <v>129</v>
      </c>
      <c r="E2383">
        <v>-0.01</v>
      </c>
      <c r="F2383">
        <v>51.718722</v>
      </c>
      <c r="G2383">
        <v>29.889672999999998</v>
      </c>
    </row>
    <row r="2384" spans="1:40" x14ac:dyDescent="0.3">
      <c r="A2384" s="2">
        <v>41884</v>
      </c>
      <c r="B2384" s="4">
        <v>0.56499962962962968</v>
      </c>
      <c r="C2384" t="s">
        <v>131</v>
      </c>
      <c r="D2384" t="s">
        <v>129</v>
      </c>
      <c r="E2384">
        <v>0.01</v>
      </c>
      <c r="F2384">
        <v>51.705260000000003</v>
      </c>
      <c r="G2384">
        <v>29.889334999999999</v>
      </c>
    </row>
    <row r="2385" spans="1:7" x14ac:dyDescent="0.3">
      <c r="A2385" s="2">
        <v>41884</v>
      </c>
      <c r="B2385" s="4">
        <v>0.56503467592592593</v>
      </c>
      <c r="C2385" t="s">
        <v>131</v>
      </c>
      <c r="D2385" t="s">
        <v>129</v>
      </c>
      <c r="E2385">
        <v>-0.01</v>
      </c>
      <c r="F2385">
        <v>51.714812999999999</v>
      </c>
      <c r="G2385">
        <v>29.887815</v>
      </c>
    </row>
    <row r="2386" spans="1:7" x14ac:dyDescent="0.3">
      <c r="A2386" s="2">
        <v>41884</v>
      </c>
      <c r="B2386" s="4">
        <v>0.56506973379629633</v>
      </c>
      <c r="C2386" t="s">
        <v>131</v>
      </c>
      <c r="D2386" t="s">
        <v>129</v>
      </c>
      <c r="E2386">
        <v>-0.01</v>
      </c>
      <c r="F2386">
        <v>51.716549999999998</v>
      </c>
      <c r="G2386">
        <v>29.889842000000002</v>
      </c>
    </row>
    <row r="2387" spans="1:7" x14ac:dyDescent="0.3">
      <c r="A2387" s="2">
        <v>41884</v>
      </c>
      <c r="B2387" s="4">
        <v>0.56510478009259257</v>
      </c>
      <c r="C2387" t="s">
        <v>131</v>
      </c>
      <c r="D2387" t="s">
        <v>129</v>
      </c>
      <c r="E2387">
        <v>-0.02</v>
      </c>
      <c r="F2387">
        <v>51.711773999999998</v>
      </c>
      <c r="G2387">
        <v>29.890516999999999</v>
      </c>
    </row>
    <row r="2388" spans="1:7" x14ac:dyDescent="0.3">
      <c r="A2388" s="2">
        <v>41884</v>
      </c>
      <c r="B2388" s="4">
        <v>0.56513984953703711</v>
      </c>
      <c r="C2388" t="s">
        <v>131</v>
      </c>
      <c r="D2388" t="s">
        <v>129</v>
      </c>
      <c r="E2388">
        <v>-0.01</v>
      </c>
      <c r="F2388">
        <v>51.706997000000001</v>
      </c>
      <c r="G2388">
        <v>29.889672999999998</v>
      </c>
    </row>
    <row r="2389" spans="1:7" x14ac:dyDescent="0.3">
      <c r="A2389" s="2">
        <v>41884</v>
      </c>
      <c r="B2389" s="4">
        <v>0.56517490740740739</v>
      </c>
      <c r="C2389" t="s">
        <v>131</v>
      </c>
      <c r="D2389" t="s">
        <v>129</v>
      </c>
      <c r="E2389">
        <v>-0.01</v>
      </c>
      <c r="F2389">
        <v>51.720458999999998</v>
      </c>
      <c r="G2389">
        <v>29.890685999999999</v>
      </c>
    </row>
    <row r="2390" spans="1:7" x14ac:dyDescent="0.3">
      <c r="A2390" s="2">
        <v>41884</v>
      </c>
      <c r="B2390" s="4">
        <v>0.56520995370370375</v>
      </c>
      <c r="C2390" t="s">
        <v>131</v>
      </c>
      <c r="D2390" t="s">
        <v>129</v>
      </c>
      <c r="E2390">
        <v>-0.03</v>
      </c>
      <c r="F2390">
        <v>51.716549999999998</v>
      </c>
      <c r="G2390">
        <v>29.890516999999999</v>
      </c>
    </row>
    <row r="2391" spans="1:7" x14ac:dyDescent="0.3">
      <c r="A2391" s="2">
        <v>41884</v>
      </c>
      <c r="B2391" s="4">
        <v>0.56524498842592596</v>
      </c>
      <c r="C2391" t="s">
        <v>131</v>
      </c>
      <c r="D2391" t="s">
        <v>129</v>
      </c>
      <c r="E2391">
        <v>-0.02</v>
      </c>
      <c r="F2391">
        <v>51.709601999999997</v>
      </c>
      <c r="G2391">
        <v>29.890516999999999</v>
      </c>
    </row>
    <row r="2392" spans="1:7" x14ac:dyDescent="0.3">
      <c r="A2392" s="2">
        <v>41884</v>
      </c>
      <c r="B2392" s="4">
        <v>0.56528004629629625</v>
      </c>
      <c r="C2392" t="s">
        <v>131</v>
      </c>
      <c r="D2392" t="s">
        <v>129</v>
      </c>
      <c r="E2392">
        <v>-0.01</v>
      </c>
      <c r="F2392">
        <v>51.723064000000001</v>
      </c>
      <c r="G2392">
        <v>29.888490999999998</v>
      </c>
    </row>
    <row r="2393" spans="1:7" x14ac:dyDescent="0.3">
      <c r="A2393" s="2">
        <v>41884</v>
      </c>
      <c r="B2393" s="4">
        <v>0.56531509259259261</v>
      </c>
      <c r="C2393" t="s">
        <v>131</v>
      </c>
      <c r="D2393" t="s">
        <v>129</v>
      </c>
      <c r="E2393">
        <v>-0.03</v>
      </c>
      <c r="F2393">
        <v>51.721327000000002</v>
      </c>
      <c r="G2393">
        <v>29.892205000000001</v>
      </c>
    </row>
    <row r="2394" spans="1:7" x14ac:dyDescent="0.3">
      <c r="A2394" s="2">
        <v>41884</v>
      </c>
      <c r="B2394" s="4">
        <v>0.56535012731481482</v>
      </c>
      <c r="C2394" t="s">
        <v>131</v>
      </c>
      <c r="D2394" t="s">
        <v>129</v>
      </c>
      <c r="E2394">
        <v>-0.02</v>
      </c>
      <c r="F2394">
        <v>51.727840999999998</v>
      </c>
      <c r="G2394">
        <v>29.890347999999999</v>
      </c>
    </row>
    <row r="2395" spans="1:7" x14ac:dyDescent="0.3">
      <c r="A2395" s="2">
        <v>41884</v>
      </c>
      <c r="B2395" s="4">
        <v>0.56538519675925925</v>
      </c>
      <c r="C2395" t="s">
        <v>131</v>
      </c>
      <c r="D2395" t="s">
        <v>129</v>
      </c>
      <c r="E2395">
        <v>-0.01</v>
      </c>
      <c r="F2395">
        <v>51.717419</v>
      </c>
      <c r="G2395">
        <v>29.888828</v>
      </c>
    </row>
    <row r="2396" spans="1:7" x14ac:dyDescent="0.3">
      <c r="A2396" s="2">
        <v>41884</v>
      </c>
      <c r="B2396" s="4">
        <v>0.5654202430555556</v>
      </c>
      <c r="C2396" t="s">
        <v>131</v>
      </c>
      <c r="D2396" t="s">
        <v>129</v>
      </c>
      <c r="E2396">
        <v>-0.02</v>
      </c>
      <c r="F2396">
        <v>51.706997000000001</v>
      </c>
      <c r="G2396">
        <v>29.891867999999999</v>
      </c>
    </row>
    <row r="2397" spans="1:7" x14ac:dyDescent="0.3">
      <c r="A2397" s="2">
        <v>41884</v>
      </c>
      <c r="B2397" s="4">
        <v>0.56545530092592589</v>
      </c>
      <c r="C2397" t="s">
        <v>131</v>
      </c>
      <c r="D2397" t="s">
        <v>129</v>
      </c>
      <c r="E2397">
        <v>-0.02</v>
      </c>
      <c r="F2397">
        <v>51.711773999999998</v>
      </c>
      <c r="G2397">
        <v>29.890685999999999</v>
      </c>
    </row>
    <row r="2398" spans="1:7" x14ac:dyDescent="0.3">
      <c r="A2398" s="2">
        <v>41884</v>
      </c>
      <c r="B2398" s="4">
        <v>0.56549034722222224</v>
      </c>
      <c r="C2398" t="s">
        <v>131</v>
      </c>
      <c r="D2398" t="s">
        <v>129</v>
      </c>
      <c r="E2398">
        <v>-0.02</v>
      </c>
      <c r="F2398">
        <v>51.717419</v>
      </c>
      <c r="G2398">
        <v>29.890179</v>
      </c>
    </row>
    <row r="2399" spans="1:7" x14ac:dyDescent="0.3">
      <c r="A2399" s="2">
        <v>41884</v>
      </c>
      <c r="B2399" s="4">
        <v>0.56552542824074081</v>
      </c>
      <c r="C2399" t="s">
        <v>131</v>
      </c>
      <c r="D2399" t="s">
        <v>129</v>
      </c>
      <c r="E2399">
        <v>-0.02</v>
      </c>
      <c r="F2399">
        <v>51.711773999999998</v>
      </c>
      <c r="G2399">
        <v>29.89001</v>
      </c>
    </row>
    <row r="2400" spans="1:7" x14ac:dyDescent="0.3">
      <c r="A2400" s="2">
        <v>41884</v>
      </c>
      <c r="B2400" s="4">
        <v>0.56556047453703706</v>
      </c>
      <c r="C2400" t="s">
        <v>131</v>
      </c>
      <c r="D2400" t="s">
        <v>129</v>
      </c>
      <c r="E2400">
        <v>-0.01</v>
      </c>
      <c r="F2400">
        <v>51.709601999999997</v>
      </c>
      <c r="G2400">
        <v>29.888997</v>
      </c>
    </row>
    <row r="2401" spans="1:40" x14ac:dyDescent="0.3">
      <c r="A2401" s="2">
        <v>41884</v>
      </c>
      <c r="B2401" s="4">
        <v>0.56559553240740745</v>
      </c>
      <c r="C2401" t="s">
        <v>131</v>
      </c>
      <c r="D2401" t="s">
        <v>129</v>
      </c>
      <c r="E2401">
        <v>-0.02</v>
      </c>
      <c r="F2401">
        <v>51.707864999999998</v>
      </c>
      <c r="G2401">
        <v>29.889503999999999</v>
      </c>
    </row>
    <row r="2402" spans="1:40" x14ac:dyDescent="0.3">
      <c r="A2402" s="2">
        <v>41884</v>
      </c>
      <c r="B2402" s="4">
        <v>0.56563056712962967</v>
      </c>
      <c r="C2402" t="s">
        <v>131</v>
      </c>
      <c r="D2402" t="s">
        <v>129</v>
      </c>
      <c r="E2402">
        <v>-0.05</v>
      </c>
      <c r="F2402">
        <v>51.714379000000001</v>
      </c>
      <c r="G2402">
        <v>29.890179</v>
      </c>
    </row>
    <row r="2403" spans="1:40" x14ac:dyDescent="0.3">
      <c r="A2403" s="2">
        <v>41884</v>
      </c>
      <c r="B2403" s="4">
        <v>0.56563071759259265</v>
      </c>
      <c r="C2403" t="s">
        <v>131</v>
      </c>
      <c r="D2403" t="s">
        <v>54</v>
      </c>
      <c r="AK2403">
        <v>1046.119385</v>
      </c>
      <c r="AL2403">
        <v>23.183333000000001</v>
      </c>
      <c r="AM2403">
        <v>57.476562000000001</v>
      </c>
      <c r="AN2403">
        <v>23.849844000000001</v>
      </c>
    </row>
    <row r="2404" spans="1:40" x14ac:dyDescent="0.3">
      <c r="A2404" s="2">
        <v>41884</v>
      </c>
      <c r="B2404" s="4">
        <v>0.56566699074074067</v>
      </c>
      <c r="C2404" t="s">
        <v>131</v>
      </c>
      <c r="D2404" t="s">
        <v>129</v>
      </c>
      <c r="E2404">
        <v>-0.01</v>
      </c>
      <c r="F2404">
        <v>51.705260000000003</v>
      </c>
      <c r="G2404">
        <v>29.891361</v>
      </c>
    </row>
    <row r="2405" spans="1:40" x14ac:dyDescent="0.3">
      <c r="A2405" s="2">
        <v>41884</v>
      </c>
      <c r="B2405" s="4">
        <v>0.56570203703703703</v>
      </c>
      <c r="C2405" t="s">
        <v>131</v>
      </c>
      <c r="D2405" t="s">
        <v>129</v>
      </c>
      <c r="E2405">
        <v>-0.03</v>
      </c>
      <c r="F2405">
        <v>51.716549999999998</v>
      </c>
      <c r="G2405">
        <v>29.891023000000001</v>
      </c>
    </row>
    <row r="2406" spans="1:40" x14ac:dyDescent="0.3">
      <c r="A2406" s="2">
        <v>41884</v>
      </c>
      <c r="B2406" s="4">
        <v>0.56573709490740742</v>
      </c>
      <c r="C2406" t="s">
        <v>131</v>
      </c>
      <c r="D2406" t="s">
        <v>129</v>
      </c>
      <c r="E2406">
        <v>-0.03</v>
      </c>
      <c r="F2406">
        <v>51.721761000000001</v>
      </c>
      <c r="G2406">
        <v>29.888997</v>
      </c>
    </row>
    <row r="2407" spans="1:40" x14ac:dyDescent="0.3">
      <c r="A2407" s="2">
        <v>41884</v>
      </c>
      <c r="B2407" s="4">
        <v>0.56577212962962964</v>
      </c>
      <c r="C2407" t="s">
        <v>131</v>
      </c>
      <c r="D2407" t="s">
        <v>129</v>
      </c>
      <c r="E2407">
        <v>-0.01</v>
      </c>
      <c r="F2407">
        <v>51.705694000000001</v>
      </c>
      <c r="G2407">
        <v>29.891023000000001</v>
      </c>
    </row>
    <row r="2408" spans="1:40" x14ac:dyDescent="0.3">
      <c r="A2408" s="2">
        <v>41884</v>
      </c>
      <c r="B2408" s="4">
        <v>0.56580717592592589</v>
      </c>
      <c r="C2408" t="s">
        <v>131</v>
      </c>
      <c r="D2408" t="s">
        <v>129</v>
      </c>
      <c r="E2408">
        <v>-0.02</v>
      </c>
      <c r="F2408">
        <v>51.706563000000003</v>
      </c>
      <c r="G2408">
        <v>29.893218000000001</v>
      </c>
    </row>
    <row r="2409" spans="1:40" x14ac:dyDescent="0.3">
      <c r="A2409" s="2">
        <v>41884</v>
      </c>
      <c r="B2409" s="4">
        <v>0.56584223379629628</v>
      </c>
      <c r="C2409" t="s">
        <v>131</v>
      </c>
      <c r="D2409" t="s">
        <v>129</v>
      </c>
      <c r="E2409">
        <v>-0.02</v>
      </c>
      <c r="F2409">
        <v>51.705694000000001</v>
      </c>
      <c r="G2409">
        <v>29.891529999999999</v>
      </c>
    </row>
    <row r="2410" spans="1:40" x14ac:dyDescent="0.3">
      <c r="A2410" s="2">
        <v>41884</v>
      </c>
      <c r="B2410" s="4">
        <v>0.56587729166666667</v>
      </c>
      <c r="C2410" t="s">
        <v>131</v>
      </c>
      <c r="D2410" t="s">
        <v>129</v>
      </c>
      <c r="E2410">
        <v>-0.01</v>
      </c>
      <c r="F2410">
        <v>51.712642000000002</v>
      </c>
      <c r="G2410">
        <v>29.891529999999999</v>
      </c>
    </row>
    <row r="2411" spans="1:40" x14ac:dyDescent="0.3">
      <c r="A2411" s="2">
        <v>41884</v>
      </c>
      <c r="B2411" s="4">
        <v>0.56591234953703706</v>
      </c>
      <c r="C2411" t="s">
        <v>131</v>
      </c>
      <c r="D2411" t="s">
        <v>129</v>
      </c>
      <c r="E2411">
        <v>-0.03</v>
      </c>
      <c r="F2411">
        <v>51.716985000000001</v>
      </c>
      <c r="G2411">
        <v>29.890347999999999</v>
      </c>
    </row>
    <row r="2412" spans="1:40" x14ac:dyDescent="0.3">
      <c r="A2412" s="2">
        <v>41884</v>
      </c>
      <c r="B2412" s="4">
        <v>0.5659126157407407</v>
      </c>
      <c r="C2412" t="s">
        <v>131</v>
      </c>
      <c r="D2412" t="s">
        <v>140</v>
      </c>
    </row>
    <row r="2413" spans="1:40" x14ac:dyDescent="0.3">
      <c r="A2413" s="2">
        <v>41884</v>
      </c>
      <c r="B2413" s="4">
        <v>0.56594762731481485</v>
      </c>
      <c r="C2413" t="s">
        <v>141</v>
      </c>
      <c r="D2413" t="s">
        <v>129</v>
      </c>
      <c r="E2413">
        <v>-0.03</v>
      </c>
      <c r="F2413">
        <v>51.712642000000002</v>
      </c>
      <c r="G2413">
        <v>29.891529999999999</v>
      </c>
    </row>
    <row r="2414" spans="1:40" x14ac:dyDescent="0.3">
      <c r="A2414" s="2">
        <v>41884</v>
      </c>
      <c r="B2414" s="4">
        <v>0.56598283564814811</v>
      </c>
      <c r="C2414" t="s">
        <v>141</v>
      </c>
      <c r="D2414" t="s">
        <v>142</v>
      </c>
      <c r="E2414">
        <v>-0.02</v>
      </c>
      <c r="F2414">
        <v>51.705694000000001</v>
      </c>
      <c r="G2414">
        <v>29.889503999999999</v>
      </c>
    </row>
    <row r="2415" spans="1:40" x14ac:dyDescent="0.3">
      <c r="A2415" s="2">
        <v>41884</v>
      </c>
      <c r="B2415" s="4">
        <v>0.56601790509259253</v>
      </c>
      <c r="C2415" t="s">
        <v>141</v>
      </c>
      <c r="D2415" t="s">
        <v>142</v>
      </c>
      <c r="E2415">
        <v>-0.03</v>
      </c>
      <c r="F2415">
        <v>51.720458999999998</v>
      </c>
      <c r="G2415">
        <v>29.608543999999998</v>
      </c>
    </row>
    <row r="2416" spans="1:40" x14ac:dyDescent="0.3">
      <c r="A2416" s="2">
        <v>41884</v>
      </c>
      <c r="B2416" s="4">
        <v>0.56605295138888889</v>
      </c>
      <c r="C2416" t="s">
        <v>141</v>
      </c>
      <c r="D2416" t="s">
        <v>142</v>
      </c>
      <c r="E2416">
        <v>0.01</v>
      </c>
      <c r="F2416">
        <v>51.370452999999998</v>
      </c>
      <c r="G2416">
        <v>29.784649999999999</v>
      </c>
    </row>
    <row r="2417" spans="1:40" x14ac:dyDescent="0.3">
      <c r="A2417" s="2">
        <v>41884</v>
      </c>
      <c r="B2417" s="4">
        <v>0.56608800925925928</v>
      </c>
      <c r="C2417" t="s">
        <v>141</v>
      </c>
      <c r="D2417" t="s">
        <v>142</v>
      </c>
      <c r="E2417">
        <v>-0.01</v>
      </c>
      <c r="F2417">
        <v>50.965296000000002</v>
      </c>
      <c r="G2417">
        <v>29.780598000000001</v>
      </c>
    </row>
    <row r="2418" spans="1:40" x14ac:dyDescent="0.3">
      <c r="A2418" s="2">
        <v>41884</v>
      </c>
      <c r="B2418" s="4">
        <v>0.56612307870370371</v>
      </c>
      <c r="C2418" t="s">
        <v>141</v>
      </c>
      <c r="D2418" t="s">
        <v>142</v>
      </c>
      <c r="E2418">
        <v>0.06</v>
      </c>
      <c r="F2418">
        <v>50.563614000000001</v>
      </c>
      <c r="G2418">
        <v>29.743113999999998</v>
      </c>
    </row>
    <row r="2419" spans="1:40" x14ac:dyDescent="0.3">
      <c r="A2419" s="2">
        <v>41884</v>
      </c>
      <c r="B2419" s="4">
        <v>0.56615825231481487</v>
      </c>
      <c r="C2419" t="s">
        <v>143</v>
      </c>
      <c r="D2419" t="s">
        <v>129</v>
      </c>
      <c r="E2419">
        <v>0.04</v>
      </c>
      <c r="F2419">
        <v>50.158023999999997</v>
      </c>
      <c r="G2419">
        <v>29.747335</v>
      </c>
    </row>
    <row r="2420" spans="1:40" x14ac:dyDescent="0.3">
      <c r="A2420" s="2">
        <v>41884</v>
      </c>
      <c r="B2420" s="4">
        <v>0.56619343750000006</v>
      </c>
      <c r="C2420" t="s">
        <v>143</v>
      </c>
      <c r="D2420" t="s">
        <v>142</v>
      </c>
      <c r="E2420">
        <v>0.04</v>
      </c>
      <c r="F2420">
        <v>49.774580999999998</v>
      </c>
      <c r="G2420">
        <v>29.884775999999999</v>
      </c>
    </row>
    <row r="2421" spans="1:40" x14ac:dyDescent="0.3">
      <c r="A2421" s="2">
        <v>41884</v>
      </c>
      <c r="B2421" s="4">
        <v>0.56622851851851852</v>
      </c>
      <c r="C2421" t="s">
        <v>143</v>
      </c>
      <c r="D2421" t="s">
        <v>142</v>
      </c>
      <c r="E2421">
        <v>0.05</v>
      </c>
      <c r="F2421">
        <v>49.761986999999998</v>
      </c>
      <c r="G2421">
        <v>29.834122000000001</v>
      </c>
    </row>
    <row r="2422" spans="1:40" x14ac:dyDescent="0.3">
      <c r="A2422" s="2">
        <v>41884</v>
      </c>
      <c r="B2422" s="4">
        <v>0.56626355324074074</v>
      </c>
      <c r="C2422" t="s">
        <v>143</v>
      </c>
      <c r="D2422" t="s">
        <v>142</v>
      </c>
      <c r="E2422">
        <v>7.0000000000000007E-2</v>
      </c>
      <c r="F2422">
        <v>49.666887000000003</v>
      </c>
      <c r="G2422">
        <v>29.863669999999999</v>
      </c>
    </row>
    <row r="2423" spans="1:40" x14ac:dyDescent="0.3">
      <c r="A2423" s="2">
        <v>41884</v>
      </c>
      <c r="B2423" s="4">
        <v>0.56629857638888892</v>
      </c>
      <c r="C2423" t="s">
        <v>143</v>
      </c>
      <c r="D2423" t="s">
        <v>142</v>
      </c>
      <c r="E2423">
        <v>0.06</v>
      </c>
      <c r="F2423">
        <v>49.576127999999997</v>
      </c>
      <c r="G2423">
        <v>29.873463000000001</v>
      </c>
    </row>
    <row r="2424" spans="1:40" x14ac:dyDescent="0.3">
      <c r="A2424" s="2">
        <v>41884</v>
      </c>
      <c r="B2424" s="4">
        <v>0.56633361111111113</v>
      </c>
      <c r="C2424" t="s">
        <v>143</v>
      </c>
      <c r="D2424" t="s">
        <v>142</v>
      </c>
      <c r="E2424">
        <v>0.06</v>
      </c>
      <c r="F2424">
        <v>49.451064000000002</v>
      </c>
      <c r="G2424">
        <v>29.869579999999999</v>
      </c>
    </row>
    <row r="2425" spans="1:40" x14ac:dyDescent="0.3">
      <c r="A2425" s="2">
        <v>41884</v>
      </c>
      <c r="B2425" s="4">
        <v>0.56633376157407411</v>
      </c>
      <c r="C2425" t="s">
        <v>143</v>
      </c>
      <c r="D2425" t="s">
        <v>54</v>
      </c>
      <c r="AK2425">
        <v>1052.3740230000001</v>
      </c>
      <c r="AL2425">
        <v>23.308333000000001</v>
      </c>
      <c r="AM2425">
        <v>57.476562000000001</v>
      </c>
      <c r="AN2425">
        <v>23.849844000000001</v>
      </c>
    </row>
    <row r="2426" spans="1:40" x14ac:dyDescent="0.3">
      <c r="A2426" s="2">
        <v>41884</v>
      </c>
      <c r="B2426" s="4">
        <v>0.56637013888888887</v>
      </c>
      <c r="C2426" t="s">
        <v>143</v>
      </c>
      <c r="D2426" t="s">
        <v>142</v>
      </c>
      <c r="E2426">
        <v>7.0000000000000007E-2</v>
      </c>
      <c r="F2426">
        <v>49.358567999999998</v>
      </c>
      <c r="G2426">
        <v>29.868566999999999</v>
      </c>
    </row>
    <row r="2427" spans="1:40" x14ac:dyDescent="0.3">
      <c r="A2427" s="2">
        <v>41884</v>
      </c>
      <c r="B2427" s="4">
        <v>0.56640518518518512</v>
      </c>
      <c r="C2427" t="s">
        <v>143</v>
      </c>
      <c r="D2427" t="s">
        <v>142</v>
      </c>
      <c r="E2427">
        <v>0.08</v>
      </c>
      <c r="F2427">
        <v>49.259124999999997</v>
      </c>
      <c r="G2427">
        <v>29.864346000000001</v>
      </c>
    </row>
    <row r="2428" spans="1:40" x14ac:dyDescent="0.3">
      <c r="A2428" s="2">
        <v>41884</v>
      </c>
      <c r="B2428" s="4">
        <v>0.56644021990740734</v>
      </c>
      <c r="C2428" t="s">
        <v>143</v>
      </c>
      <c r="D2428" t="s">
        <v>142</v>
      </c>
      <c r="E2428">
        <v>0.09</v>
      </c>
      <c r="F2428">
        <v>49.152734000000002</v>
      </c>
      <c r="G2428">
        <v>29.872450000000001</v>
      </c>
    </row>
    <row r="2429" spans="1:40" x14ac:dyDescent="0.3">
      <c r="A2429" s="2">
        <v>41884</v>
      </c>
      <c r="B2429" s="4">
        <v>0.56647528935185187</v>
      </c>
      <c r="C2429" t="s">
        <v>143</v>
      </c>
      <c r="D2429" t="s">
        <v>142</v>
      </c>
      <c r="E2429">
        <v>0.06</v>
      </c>
      <c r="F2429">
        <v>49.051986999999997</v>
      </c>
      <c r="G2429">
        <v>29.865189999999998</v>
      </c>
    </row>
    <row r="2430" spans="1:40" x14ac:dyDescent="0.3">
      <c r="A2430" s="2">
        <v>41884</v>
      </c>
      <c r="B2430" s="4">
        <v>0.56651033564814812</v>
      </c>
      <c r="C2430" t="s">
        <v>143</v>
      </c>
      <c r="D2430" t="s">
        <v>142</v>
      </c>
      <c r="E2430">
        <v>0.08</v>
      </c>
      <c r="F2430">
        <v>48.951675000000002</v>
      </c>
      <c r="G2430">
        <v>29.86806</v>
      </c>
    </row>
    <row r="2431" spans="1:40" x14ac:dyDescent="0.3">
      <c r="A2431" s="2">
        <v>41884</v>
      </c>
      <c r="B2431" s="4">
        <v>0.56654538194444448</v>
      </c>
      <c r="C2431" t="s">
        <v>143</v>
      </c>
      <c r="D2431" t="s">
        <v>142</v>
      </c>
      <c r="E2431">
        <v>0.08</v>
      </c>
      <c r="F2431">
        <v>48.846587</v>
      </c>
      <c r="G2431">
        <v>29.87397</v>
      </c>
    </row>
    <row r="2432" spans="1:40" x14ac:dyDescent="0.3">
      <c r="A2432" s="2">
        <v>41884</v>
      </c>
      <c r="B2432" s="4">
        <v>0.56658043981481476</v>
      </c>
      <c r="C2432" t="s">
        <v>143</v>
      </c>
      <c r="D2432" t="s">
        <v>142</v>
      </c>
      <c r="E2432">
        <v>0.1</v>
      </c>
      <c r="F2432">
        <v>48.745840999999999</v>
      </c>
      <c r="G2432">
        <v>29.866710000000001</v>
      </c>
    </row>
    <row r="2433" spans="1:40" x14ac:dyDescent="0.3">
      <c r="A2433" s="2">
        <v>41884</v>
      </c>
      <c r="B2433" s="4">
        <v>0.56661549768518515</v>
      </c>
      <c r="C2433" t="s">
        <v>143</v>
      </c>
      <c r="D2433" t="s">
        <v>142</v>
      </c>
      <c r="E2433">
        <v>0.1</v>
      </c>
      <c r="F2433">
        <v>48.635541000000003</v>
      </c>
      <c r="G2433">
        <v>29.858267000000001</v>
      </c>
    </row>
    <row r="2434" spans="1:40" x14ac:dyDescent="0.3">
      <c r="A2434" s="2">
        <v>41884</v>
      </c>
      <c r="B2434" s="4">
        <v>0.56665054398148151</v>
      </c>
      <c r="C2434" t="s">
        <v>143</v>
      </c>
      <c r="D2434" t="s">
        <v>142</v>
      </c>
      <c r="E2434">
        <v>0.1</v>
      </c>
      <c r="F2434">
        <v>48.540005999999998</v>
      </c>
      <c r="G2434">
        <v>29.870087000000002</v>
      </c>
    </row>
    <row r="2435" spans="1:40" x14ac:dyDescent="0.3">
      <c r="A2435" s="2">
        <v>41884</v>
      </c>
      <c r="B2435" s="4">
        <v>0.56668560185185191</v>
      </c>
      <c r="C2435" t="s">
        <v>143</v>
      </c>
      <c r="D2435" t="s">
        <v>142</v>
      </c>
      <c r="E2435">
        <v>0.11</v>
      </c>
      <c r="F2435">
        <v>48.443168</v>
      </c>
      <c r="G2435">
        <v>29.862656999999999</v>
      </c>
    </row>
    <row r="2436" spans="1:40" x14ac:dyDescent="0.3">
      <c r="A2436" s="2">
        <v>41884</v>
      </c>
      <c r="B2436" s="4">
        <v>0.56672065972222219</v>
      </c>
      <c r="C2436" t="s">
        <v>143</v>
      </c>
      <c r="D2436" t="s">
        <v>142</v>
      </c>
      <c r="E2436">
        <v>0.11</v>
      </c>
      <c r="F2436">
        <v>48.327222999999996</v>
      </c>
      <c r="G2436">
        <v>29.85641</v>
      </c>
    </row>
    <row r="2437" spans="1:40" x14ac:dyDescent="0.3">
      <c r="A2437" s="2">
        <v>41884</v>
      </c>
      <c r="B2437" s="4">
        <v>0.56675571759259258</v>
      </c>
      <c r="C2437" t="s">
        <v>143</v>
      </c>
      <c r="D2437" t="s">
        <v>142</v>
      </c>
      <c r="E2437">
        <v>0.13</v>
      </c>
      <c r="F2437">
        <v>48.229951</v>
      </c>
      <c r="G2437">
        <v>29.873125999999999</v>
      </c>
    </row>
    <row r="2438" spans="1:40" x14ac:dyDescent="0.3">
      <c r="A2438" s="2">
        <v>41884</v>
      </c>
      <c r="B2438" s="4">
        <v>0.56679076388888883</v>
      </c>
      <c r="C2438" t="s">
        <v>143</v>
      </c>
      <c r="D2438" t="s">
        <v>142</v>
      </c>
      <c r="E2438">
        <v>0.15</v>
      </c>
      <c r="F2438">
        <v>48.124428000000002</v>
      </c>
      <c r="G2438">
        <v>29.856072000000001</v>
      </c>
    </row>
    <row r="2439" spans="1:40" x14ac:dyDescent="0.3">
      <c r="A2439" s="2">
        <v>41884</v>
      </c>
      <c r="B2439" s="4">
        <v>0.56682582175925933</v>
      </c>
      <c r="C2439" t="s">
        <v>143</v>
      </c>
      <c r="D2439" t="s">
        <v>142</v>
      </c>
      <c r="E2439">
        <v>0.19</v>
      </c>
      <c r="F2439">
        <v>48.027155</v>
      </c>
      <c r="G2439">
        <v>29.871606</v>
      </c>
    </row>
    <row r="2440" spans="1:40" x14ac:dyDescent="0.3">
      <c r="A2440" s="2">
        <v>41884</v>
      </c>
      <c r="B2440" s="4">
        <v>0.56686087962962961</v>
      </c>
      <c r="C2440" t="s">
        <v>143</v>
      </c>
      <c r="D2440" t="s">
        <v>142</v>
      </c>
      <c r="E2440">
        <v>0.22</v>
      </c>
      <c r="F2440">
        <v>47.923369000000001</v>
      </c>
      <c r="G2440">
        <v>29.864177000000002</v>
      </c>
    </row>
    <row r="2441" spans="1:40" x14ac:dyDescent="0.3">
      <c r="A2441" s="2">
        <v>41884</v>
      </c>
      <c r="B2441" s="4">
        <v>0.5668959375</v>
      </c>
      <c r="C2441" t="s">
        <v>143</v>
      </c>
      <c r="D2441" t="s">
        <v>142</v>
      </c>
      <c r="E2441">
        <v>0.28000000000000003</v>
      </c>
      <c r="F2441">
        <v>47.810029999999998</v>
      </c>
      <c r="G2441">
        <v>29.858605000000001</v>
      </c>
    </row>
    <row r="2442" spans="1:40" x14ac:dyDescent="0.3">
      <c r="A2442" s="2">
        <v>41884</v>
      </c>
      <c r="B2442" s="4">
        <v>0.56693109953703702</v>
      </c>
      <c r="C2442" t="s">
        <v>144</v>
      </c>
      <c r="D2442" t="s">
        <v>129</v>
      </c>
      <c r="E2442">
        <v>0.38</v>
      </c>
      <c r="F2442">
        <v>47.706677999999997</v>
      </c>
      <c r="G2442">
        <v>29.862151000000001</v>
      </c>
    </row>
    <row r="2443" spans="1:40" x14ac:dyDescent="0.3">
      <c r="A2443" s="2">
        <v>41884</v>
      </c>
      <c r="B2443" s="4">
        <v>0.56696629629629636</v>
      </c>
      <c r="C2443" t="s">
        <v>144</v>
      </c>
      <c r="D2443" t="s">
        <v>145</v>
      </c>
      <c r="E2443">
        <v>0.49</v>
      </c>
      <c r="F2443">
        <v>47.604194999999997</v>
      </c>
      <c r="G2443">
        <v>29.886126999999998</v>
      </c>
    </row>
    <row r="2444" spans="1:40" x14ac:dyDescent="0.3">
      <c r="A2444" s="2">
        <v>41884</v>
      </c>
      <c r="B2444" s="4">
        <v>0.56700137731481481</v>
      </c>
      <c r="C2444" t="s">
        <v>144</v>
      </c>
      <c r="D2444" t="s">
        <v>146</v>
      </c>
      <c r="E2444">
        <v>0.65</v>
      </c>
      <c r="F2444">
        <v>47.598550000000003</v>
      </c>
      <c r="G2444">
        <v>29.884775999999999</v>
      </c>
    </row>
    <row r="2445" spans="1:40" x14ac:dyDescent="0.3">
      <c r="A2445" s="2">
        <v>41884</v>
      </c>
      <c r="B2445" s="4">
        <v>0.56700155092592597</v>
      </c>
      <c r="C2445" t="s">
        <v>144</v>
      </c>
      <c r="D2445" t="s">
        <v>54</v>
      </c>
      <c r="AK2445">
        <v>1056.0288089999999</v>
      </c>
      <c r="AL2445">
        <v>23.241667</v>
      </c>
      <c r="AM2445">
        <v>57.964843999999999</v>
      </c>
      <c r="AN2445">
        <v>23.849844000000001</v>
      </c>
    </row>
    <row r="2446" spans="1:40" x14ac:dyDescent="0.3">
      <c r="A2446" s="2">
        <v>41884</v>
      </c>
      <c r="B2446" s="4">
        <v>0.56703777777777775</v>
      </c>
      <c r="C2446" t="s">
        <v>144</v>
      </c>
      <c r="D2446" t="s">
        <v>146</v>
      </c>
      <c r="E2446">
        <v>0.83</v>
      </c>
      <c r="F2446">
        <v>47.748801</v>
      </c>
      <c r="G2446">
        <v>29.835811</v>
      </c>
    </row>
    <row r="2447" spans="1:40" x14ac:dyDescent="0.3">
      <c r="A2447" s="2">
        <v>41884</v>
      </c>
      <c r="B2447" s="4">
        <v>0.56707285879629632</v>
      </c>
      <c r="C2447" t="s">
        <v>144</v>
      </c>
      <c r="D2447" t="s">
        <v>146</v>
      </c>
      <c r="E2447">
        <v>1.04</v>
      </c>
      <c r="F2447">
        <v>47.944648000000001</v>
      </c>
      <c r="G2447">
        <v>29.823315999999998</v>
      </c>
    </row>
    <row r="2448" spans="1:40" x14ac:dyDescent="0.3">
      <c r="A2448" s="2">
        <v>41884</v>
      </c>
      <c r="B2448" s="4">
        <v>0.56710791666666671</v>
      </c>
      <c r="C2448" t="s">
        <v>144</v>
      </c>
      <c r="D2448" t="s">
        <v>146</v>
      </c>
      <c r="E2448">
        <v>1.23</v>
      </c>
      <c r="F2448">
        <v>48.123992999999999</v>
      </c>
      <c r="G2448">
        <v>29.829056999999999</v>
      </c>
    </row>
    <row r="2449" spans="1:7" x14ac:dyDescent="0.3">
      <c r="A2449" s="2">
        <v>41884</v>
      </c>
      <c r="B2449" s="4">
        <v>0.56714297453703699</v>
      </c>
      <c r="C2449" t="s">
        <v>144</v>
      </c>
      <c r="D2449" t="s">
        <v>146</v>
      </c>
      <c r="E2449">
        <v>1.41</v>
      </c>
      <c r="F2449">
        <v>48.198684999999998</v>
      </c>
      <c r="G2449">
        <v>29.878360000000001</v>
      </c>
    </row>
    <row r="2450" spans="1:7" x14ac:dyDescent="0.3">
      <c r="A2450" s="2">
        <v>41884</v>
      </c>
      <c r="B2450" s="4">
        <v>0.56717804398148142</v>
      </c>
      <c r="C2450" t="s">
        <v>144</v>
      </c>
      <c r="D2450" t="s">
        <v>234</v>
      </c>
      <c r="E2450">
        <v>1.58</v>
      </c>
      <c r="F2450">
        <v>48.205198000000003</v>
      </c>
      <c r="G2450">
        <v>29.881737000000001</v>
      </c>
    </row>
    <row r="2451" spans="1:7" x14ac:dyDescent="0.3">
      <c r="A2451" s="2">
        <v>41884</v>
      </c>
      <c r="B2451" s="4">
        <v>0.56721311342592595</v>
      </c>
      <c r="C2451" t="s">
        <v>144</v>
      </c>
      <c r="D2451" t="s">
        <v>146</v>
      </c>
      <c r="E2451">
        <v>1.76</v>
      </c>
      <c r="F2451">
        <v>48.206066999999997</v>
      </c>
      <c r="G2451">
        <v>29.886801999999999</v>
      </c>
    </row>
    <row r="2452" spans="1:7" x14ac:dyDescent="0.3">
      <c r="A2452" s="2">
        <v>41884</v>
      </c>
      <c r="B2452" s="4">
        <v>0.56724818287037038</v>
      </c>
      <c r="C2452" t="s">
        <v>144</v>
      </c>
      <c r="D2452" t="s">
        <v>146</v>
      </c>
      <c r="E2452">
        <v>1.96</v>
      </c>
      <c r="F2452">
        <v>48.219093999999998</v>
      </c>
      <c r="G2452">
        <v>29.883932000000001</v>
      </c>
    </row>
    <row r="2453" spans="1:7" x14ac:dyDescent="0.3">
      <c r="A2453" s="2">
        <v>41884</v>
      </c>
      <c r="B2453" s="4">
        <v>0.5672832523148148</v>
      </c>
      <c r="C2453" t="s">
        <v>144</v>
      </c>
      <c r="D2453" t="s">
        <v>234</v>
      </c>
      <c r="E2453">
        <v>2.12</v>
      </c>
      <c r="F2453">
        <v>48.296391</v>
      </c>
      <c r="G2453">
        <v>29.861813000000001</v>
      </c>
    </row>
    <row r="2454" spans="1:7" x14ac:dyDescent="0.3">
      <c r="A2454" s="2">
        <v>41884</v>
      </c>
      <c r="B2454" s="4">
        <v>0.5673183449074074</v>
      </c>
      <c r="C2454" t="s">
        <v>144</v>
      </c>
      <c r="D2454" t="s">
        <v>146</v>
      </c>
      <c r="E2454">
        <v>2.2999999999999998</v>
      </c>
      <c r="F2454">
        <v>48.299864999999997</v>
      </c>
      <c r="G2454">
        <v>29.882919000000001</v>
      </c>
    </row>
    <row r="2455" spans="1:7" x14ac:dyDescent="0.3">
      <c r="A2455" s="2">
        <v>41884</v>
      </c>
      <c r="B2455" s="4">
        <v>0.56735341435185183</v>
      </c>
      <c r="C2455" t="s">
        <v>144</v>
      </c>
      <c r="D2455" t="s">
        <v>146</v>
      </c>
      <c r="E2455">
        <v>2.48</v>
      </c>
      <c r="F2455">
        <v>48.295521999999998</v>
      </c>
      <c r="G2455">
        <v>29.883424999999999</v>
      </c>
    </row>
    <row r="2456" spans="1:7" x14ac:dyDescent="0.3">
      <c r="A2456" s="2">
        <v>41884</v>
      </c>
      <c r="B2456" s="4">
        <v>0.56738848379629625</v>
      </c>
      <c r="C2456" t="s">
        <v>144</v>
      </c>
      <c r="D2456" t="s">
        <v>146</v>
      </c>
      <c r="E2456">
        <v>2.66</v>
      </c>
      <c r="F2456">
        <v>48.318103000000001</v>
      </c>
      <c r="G2456">
        <v>29.873801</v>
      </c>
    </row>
    <row r="2457" spans="1:7" x14ac:dyDescent="0.3">
      <c r="A2457" s="2">
        <v>41884</v>
      </c>
      <c r="B2457" s="4">
        <v>0.56742357638888896</v>
      </c>
      <c r="C2457" t="s">
        <v>144</v>
      </c>
      <c r="D2457" t="s">
        <v>234</v>
      </c>
      <c r="E2457">
        <v>2.82</v>
      </c>
      <c r="F2457">
        <v>48.34937</v>
      </c>
      <c r="G2457">
        <v>29.884437999999999</v>
      </c>
    </row>
    <row r="2458" spans="1:7" x14ac:dyDescent="0.3">
      <c r="A2458" s="2">
        <v>41884</v>
      </c>
      <c r="B2458" s="4">
        <v>0.56745864583333339</v>
      </c>
      <c r="C2458" t="s">
        <v>144</v>
      </c>
      <c r="D2458" t="s">
        <v>146</v>
      </c>
      <c r="E2458">
        <v>2.99</v>
      </c>
      <c r="F2458">
        <v>48.352843999999997</v>
      </c>
      <c r="G2458">
        <v>29.880724000000001</v>
      </c>
    </row>
    <row r="2459" spans="1:7" x14ac:dyDescent="0.3">
      <c r="A2459" s="2">
        <v>41884</v>
      </c>
      <c r="B2459" s="4">
        <v>0.56749372685185184</v>
      </c>
      <c r="C2459" t="s">
        <v>144</v>
      </c>
      <c r="D2459" t="s">
        <v>146</v>
      </c>
      <c r="E2459">
        <v>3.18</v>
      </c>
      <c r="F2459">
        <v>48.347197999999999</v>
      </c>
      <c r="G2459">
        <v>29.886970999999999</v>
      </c>
    </row>
    <row r="2460" spans="1:7" x14ac:dyDescent="0.3">
      <c r="A2460" s="2">
        <v>41884</v>
      </c>
      <c r="B2460" s="4">
        <v>0.5675288078703703</v>
      </c>
      <c r="C2460" t="s">
        <v>144</v>
      </c>
      <c r="D2460" t="s">
        <v>146</v>
      </c>
      <c r="E2460">
        <v>3.37</v>
      </c>
      <c r="F2460">
        <v>48.394097000000002</v>
      </c>
      <c r="G2460">
        <v>29.871437</v>
      </c>
    </row>
    <row r="2461" spans="1:7" x14ac:dyDescent="0.3">
      <c r="A2461" s="2">
        <v>41884</v>
      </c>
      <c r="B2461" s="4">
        <v>0.56756388888888887</v>
      </c>
      <c r="C2461" t="s">
        <v>144</v>
      </c>
      <c r="D2461" t="s">
        <v>146</v>
      </c>
      <c r="E2461">
        <v>3.56</v>
      </c>
      <c r="F2461">
        <v>48.465314999999997</v>
      </c>
      <c r="G2461">
        <v>29.870761999999999</v>
      </c>
    </row>
    <row r="2462" spans="1:7" x14ac:dyDescent="0.3">
      <c r="A2462" s="2">
        <v>41884</v>
      </c>
      <c r="B2462" s="4">
        <v>0.56759895833333329</v>
      </c>
      <c r="C2462" t="s">
        <v>144</v>
      </c>
      <c r="D2462" t="s">
        <v>146</v>
      </c>
      <c r="E2462">
        <v>3.75</v>
      </c>
      <c r="F2462">
        <v>48.497449000000003</v>
      </c>
      <c r="G2462">
        <v>29.881906000000001</v>
      </c>
    </row>
    <row r="2463" spans="1:7" x14ac:dyDescent="0.3">
      <c r="A2463" s="2">
        <v>41884</v>
      </c>
      <c r="B2463" s="4">
        <v>0.56763406250000004</v>
      </c>
      <c r="C2463" t="s">
        <v>144</v>
      </c>
      <c r="D2463" t="s">
        <v>234</v>
      </c>
      <c r="E2463">
        <v>3.92</v>
      </c>
      <c r="F2463">
        <v>48.535663</v>
      </c>
      <c r="G2463">
        <v>29.872788</v>
      </c>
    </row>
    <row r="2464" spans="1:7" x14ac:dyDescent="0.3">
      <c r="A2464" s="2">
        <v>41884</v>
      </c>
      <c r="B2464" s="4">
        <v>0.56766913194444446</v>
      </c>
      <c r="C2464" t="s">
        <v>144</v>
      </c>
      <c r="D2464" t="s">
        <v>147</v>
      </c>
      <c r="E2464">
        <v>4.1399999999999997</v>
      </c>
      <c r="F2464">
        <v>48.549124999999997</v>
      </c>
      <c r="G2464">
        <v>29.881568000000001</v>
      </c>
    </row>
    <row r="2465" spans="1:40" x14ac:dyDescent="0.3">
      <c r="A2465" s="2">
        <v>41884</v>
      </c>
      <c r="B2465" s="4">
        <v>0.56770420138888888</v>
      </c>
      <c r="C2465" t="s">
        <v>144</v>
      </c>
      <c r="D2465" t="s">
        <v>147</v>
      </c>
      <c r="E2465">
        <v>4.32</v>
      </c>
      <c r="F2465">
        <v>48.639448999999999</v>
      </c>
      <c r="G2465">
        <v>29.862656999999999</v>
      </c>
    </row>
    <row r="2466" spans="1:40" x14ac:dyDescent="0.3">
      <c r="A2466" s="2">
        <v>41884</v>
      </c>
      <c r="B2466" s="4">
        <v>0.56770438657407407</v>
      </c>
      <c r="C2466" t="s">
        <v>144</v>
      </c>
      <c r="D2466" t="s">
        <v>54</v>
      </c>
      <c r="AK2466">
        <v>1054.7229</v>
      </c>
      <c r="AL2466">
        <v>23.166667</v>
      </c>
      <c r="AM2466">
        <v>57.476562000000001</v>
      </c>
      <c r="AN2466">
        <v>23.849844000000001</v>
      </c>
    </row>
    <row r="2467" spans="1:40" x14ac:dyDescent="0.3">
      <c r="A2467" s="2">
        <v>41884</v>
      </c>
      <c r="B2467" s="4">
        <v>0.56774067129629635</v>
      </c>
      <c r="C2467" t="s">
        <v>144</v>
      </c>
      <c r="D2467" t="s">
        <v>147</v>
      </c>
      <c r="E2467">
        <v>4.67</v>
      </c>
      <c r="F2467">
        <v>48.751919999999998</v>
      </c>
      <c r="G2467">
        <v>29.860969000000001</v>
      </c>
    </row>
    <row r="2468" spans="1:40" x14ac:dyDescent="0.3">
      <c r="A2468" s="2">
        <v>41884</v>
      </c>
      <c r="B2468" s="4">
        <v>0.56777574074074078</v>
      </c>
      <c r="C2468" t="s">
        <v>144</v>
      </c>
      <c r="D2468" t="s">
        <v>147</v>
      </c>
      <c r="E2468">
        <v>4.84</v>
      </c>
      <c r="F2468">
        <v>48.810977999999999</v>
      </c>
      <c r="G2468">
        <v>29.873632000000001</v>
      </c>
    </row>
    <row r="2469" spans="1:40" x14ac:dyDescent="0.3">
      <c r="A2469" s="2">
        <v>41884</v>
      </c>
      <c r="B2469" s="4">
        <v>0.5678108101851852</v>
      </c>
      <c r="C2469" t="s">
        <v>144</v>
      </c>
      <c r="D2469" t="s">
        <v>147</v>
      </c>
      <c r="E2469">
        <v>4.99</v>
      </c>
      <c r="F2469">
        <v>48.917803999999997</v>
      </c>
      <c r="G2469">
        <v>29.872450000000001</v>
      </c>
    </row>
    <row r="2470" spans="1:40" x14ac:dyDescent="0.3">
      <c r="A2470" s="2">
        <v>41884</v>
      </c>
      <c r="B2470" s="4">
        <v>0.56784589120370377</v>
      </c>
      <c r="C2470" t="s">
        <v>144</v>
      </c>
      <c r="D2470" t="s">
        <v>147</v>
      </c>
      <c r="E2470">
        <v>5.15</v>
      </c>
      <c r="F2470">
        <v>48.984679</v>
      </c>
      <c r="G2470">
        <v>29.870593</v>
      </c>
    </row>
    <row r="2471" spans="1:40" x14ac:dyDescent="0.3">
      <c r="A2471" s="2">
        <v>41884</v>
      </c>
      <c r="B2471" s="4">
        <v>0.56788107638888896</v>
      </c>
      <c r="C2471" t="s">
        <v>144</v>
      </c>
      <c r="D2471" t="s">
        <v>148</v>
      </c>
      <c r="E2471">
        <v>5.29</v>
      </c>
      <c r="F2471">
        <v>49.081516000000001</v>
      </c>
      <c r="G2471">
        <v>29.868735999999998</v>
      </c>
    </row>
    <row r="2472" spans="1:40" x14ac:dyDescent="0.3">
      <c r="A2472" s="2">
        <v>41884</v>
      </c>
      <c r="B2472" s="4">
        <v>0.56791615740740742</v>
      </c>
      <c r="C2472" t="s">
        <v>144</v>
      </c>
      <c r="D2472" t="s">
        <v>148</v>
      </c>
      <c r="E2472">
        <v>5.43</v>
      </c>
      <c r="F2472">
        <v>49.126679000000003</v>
      </c>
      <c r="G2472">
        <v>29.880386000000001</v>
      </c>
    </row>
    <row r="2473" spans="1:40" x14ac:dyDescent="0.3">
      <c r="A2473" s="2">
        <v>41884</v>
      </c>
      <c r="B2473" s="4">
        <v>0.56795123842592588</v>
      </c>
      <c r="C2473" t="s">
        <v>144</v>
      </c>
      <c r="D2473" t="s">
        <v>148</v>
      </c>
      <c r="E2473">
        <v>5.55</v>
      </c>
      <c r="F2473">
        <v>49.258690999999999</v>
      </c>
      <c r="G2473">
        <v>29.861813000000001</v>
      </c>
    </row>
    <row r="2474" spans="1:40" x14ac:dyDescent="0.3">
      <c r="A2474" s="2">
        <v>41884</v>
      </c>
      <c r="B2474" s="4">
        <v>0.56798629629629627</v>
      </c>
      <c r="C2474" t="s">
        <v>144</v>
      </c>
      <c r="D2474" t="s">
        <v>148</v>
      </c>
      <c r="E2474">
        <v>5.63</v>
      </c>
      <c r="F2474">
        <v>49.353357000000003</v>
      </c>
      <c r="G2474">
        <v>29.863164000000001</v>
      </c>
    </row>
    <row r="2475" spans="1:40" x14ac:dyDescent="0.3">
      <c r="A2475" s="2">
        <v>41884</v>
      </c>
      <c r="B2475" s="4">
        <v>0.56802135416666666</v>
      </c>
      <c r="C2475" t="s">
        <v>144</v>
      </c>
      <c r="D2475" t="s">
        <v>148</v>
      </c>
      <c r="E2475">
        <v>5.71</v>
      </c>
      <c r="F2475">
        <v>49.356831</v>
      </c>
      <c r="G2475">
        <v>29.885283000000001</v>
      </c>
    </row>
    <row r="2476" spans="1:40" x14ac:dyDescent="0.3">
      <c r="A2476" s="2">
        <v>41884</v>
      </c>
      <c r="B2476" s="4">
        <v>0.56805643518518523</v>
      </c>
      <c r="C2476" t="s">
        <v>144</v>
      </c>
      <c r="D2476" t="s">
        <v>148</v>
      </c>
      <c r="E2476">
        <v>5.77</v>
      </c>
      <c r="F2476">
        <v>49.394610999999998</v>
      </c>
      <c r="G2476">
        <v>29.875321</v>
      </c>
    </row>
    <row r="2477" spans="1:40" x14ac:dyDescent="0.3">
      <c r="A2477" s="2">
        <v>41884</v>
      </c>
      <c r="B2477" s="4">
        <v>0.56809148148148148</v>
      </c>
      <c r="C2477" t="s">
        <v>144</v>
      </c>
      <c r="D2477" t="s">
        <v>148</v>
      </c>
      <c r="E2477">
        <v>5.82</v>
      </c>
      <c r="F2477">
        <v>49.430653999999997</v>
      </c>
      <c r="G2477">
        <v>29.885452000000001</v>
      </c>
    </row>
    <row r="2478" spans="1:40" x14ac:dyDescent="0.3">
      <c r="A2478" s="2">
        <v>41884</v>
      </c>
      <c r="B2478" s="4">
        <v>0.56812653935185187</v>
      </c>
      <c r="C2478" t="s">
        <v>144</v>
      </c>
      <c r="D2478" t="s">
        <v>149</v>
      </c>
      <c r="E2478">
        <v>5.83</v>
      </c>
      <c r="F2478">
        <v>49.428049000000001</v>
      </c>
      <c r="G2478">
        <v>29.881229999999999</v>
      </c>
    </row>
    <row r="2479" spans="1:40" x14ac:dyDescent="0.3">
      <c r="A2479" s="2">
        <v>41884</v>
      </c>
      <c r="B2479" s="4">
        <v>0.56816160879629629</v>
      </c>
      <c r="C2479" t="s">
        <v>144</v>
      </c>
      <c r="D2479" t="s">
        <v>149</v>
      </c>
      <c r="E2479">
        <v>5.84</v>
      </c>
      <c r="F2479">
        <v>49.439338999999997</v>
      </c>
      <c r="G2479">
        <v>29.874983</v>
      </c>
    </row>
    <row r="2480" spans="1:40" x14ac:dyDescent="0.3">
      <c r="A2480" s="2">
        <v>41884</v>
      </c>
      <c r="B2480" s="4">
        <v>0.56819667824074072</v>
      </c>
      <c r="C2480" t="s">
        <v>144</v>
      </c>
      <c r="D2480" t="s">
        <v>149</v>
      </c>
      <c r="E2480">
        <v>5.84</v>
      </c>
      <c r="F2480">
        <v>49.406770000000002</v>
      </c>
      <c r="G2480">
        <v>29.885114000000002</v>
      </c>
    </row>
    <row r="2481" spans="1:40" x14ac:dyDescent="0.3">
      <c r="A2481" s="2">
        <v>41884</v>
      </c>
      <c r="B2481" s="4">
        <v>0.56823174768518514</v>
      </c>
      <c r="C2481" t="s">
        <v>144</v>
      </c>
      <c r="D2481" t="s">
        <v>149</v>
      </c>
      <c r="E2481">
        <v>5.8</v>
      </c>
      <c r="F2481">
        <v>49.376806999999999</v>
      </c>
      <c r="G2481">
        <v>29.882750000000001</v>
      </c>
    </row>
    <row r="2482" spans="1:40" x14ac:dyDescent="0.3">
      <c r="A2482" s="2">
        <v>41884</v>
      </c>
      <c r="B2482" s="4">
        <v>0.56826681712962956</v>
      </c>
      <c r="C2482" t="s">
        <v>144</v>
      </c>
      <c r="D2482" t="s">
        <v>148</v>
      </c>
      <c r="E2482">
        <v>5.83</v>
      </c>
      <c r="F2482">
        <v>49.257821999999997</v>
      </c>
      <c r="G2482">
        <v>29.855566</v>
      </c>
    </row>
    <row r="2483" spans="1:40" x14ac:dyDescent="0.3">
      <c r="A2483" s="2">
        <v>41884</v>
      </c>
      <c r="B2483" s="4">
        <v>0.56830189814814813</v>
      </c>
      <c r="C2483" t="s">
        <v>144</v>
      </c>
      <c r="D2483" t="s">
        <v>149</v>
      </c>
      <c r="E2483">
        <v>5.8</v>
      </c>
      <c r="F2483">
        <v>49.286917000000003</v>
      </c>
      <c r="G2483">
        <v>29.870761999999999</v>
      </c>
    </row>
    <row r="2484" spans="1:40" x14ac:dyDescent="0.3">
      <c r="A2484" s="2">
        <v>41884</v>
      </c>
      <c r="B2484" s="4">
        <v>0.5683369791666667</v>
      </c>
      <c r="C2484" t="s">
        <v>144</v>
      </c>
      <c r="D2484" t="s">
        <v>148</v>
      </c>
      <c r="E2484">
        <v>5.81</v>
      </c>
      <c r="F2484">
        <v>49.287351000000001</v>
      </c>
      <c r="G2484">
        <v>29.87397</v>
      </c>
    </row>
    <row r="2485" spans="1:40" x14ac:dyDescent="0.3">
      <c r="A2485" s="2">
        <v>41884</v>
      </c>
      <c r="B2485" s="4">
        <v>0.56837204861111112</v>
      </c>
      <c r="C2485" t="s">
        <v>144</v>
      </c>
      <c r="D2485" t="s">
        <v>149</v>
      </c>
      <c r="E2485">
        <v>5.79</v>
      </c>
      <c r="F2485">
        <v>49.263468000000003</v>
      </c>
      <c r="G2485">
        <v>29.87988</v>
      </c>
    </row>
    <row r="2486" spans="1:40" x14ac:dyDescent="0.3">
      <c r="A2486" s="2">
        <v>41884</v>
      </c>
      <c r="B2486" s="4">
        <v>0.56840714120370373</v>
      </c>
      <c r="C2486" t="s">
        <v>144</v>
      </c>
      <c r="D2486" t="s">
        <v>149</v>
      </c>
      <c r="E2486">
        <v>5.77</v>
      </c>
      <c r="F2486">
        <v>49.268678999999999</v>
      </c>
      <c r="G2486">
        <v>29.872281999999998</v>
      </c>
    </row>
    <row r="2487" spans="1:40" x14ac:dyDescent="0.3">
      <c r="A2487" s="2">
        <v>41884</v>
      </c>
      <c r="B2487" s="4">
        <v>0.56840728009259256</v>
      </c>
      <c r="C2487" t="s">
        <v>144</v>
      </c>
      <c r="D2487" t="s">
        <v>54</v>
      </c>
      <c r="AK2487">
        <v>1052.119385</v>
      </c>
      <c r="AL2487">
        <v>23.25</v>
      </c>
      <c r="AM2487">
        <v>57.476562000000001</v>
      </c>
      <c r="AN2487">
        <v>23.849844000000001</v>
      </c>
    </row>
    <row r="2488" spans="1:40" x14ac:dyDescent="0.3">
      <c r="A2488" s="2">
        <v>41884</v>
      </c>
      <c r="B2488" s="4">
        <v>0.5684435532407407</v>
      </c>
      <c r="C2488" t="s">
        <v>144</v>
      </c>
      <c r="D2488" t="s">
        <v>149</v>
      </c>
      <c r="E2488">
        <v>5.76</v>
      </c>
      <c r="F2488">
        <v>49.231766999999998</v>
      </c>
      <c r="G2488">
        <v>29.878698</v>
      </c>
    </row>
    <row r="2489" spans="1:40" x14ac:dyDescent="0.3">
      <c r="A2489" s="2">
        <v>41884</v>
      </c>
      <c r="B2489" s="4">
        <v>0.56847863425925926</v>
      </c>
      <c r="C2489" t="s">
        <v>144</v>
      </c>
      <c r="D2489" t="s">
        <v>149</v>
      </c>
      <c r="E2489">
        <v>5.75</v>
      </c>
      <c r="F2489">
        <v>49.214830999999997</v>
      </c>
      <c r="G2489">
        <v>29.883088000000001</v>
      </c>
    </row>
    <row r="2490" spans="1:40" x14ac:dyDescent="0.3">
      <c r="A2490" s="2">
        <v>41884</v>
      </c>
      <c r="B2490" s="4">
        <v>0.56851371527777783</v>
      </c>
      <c r="C2490" t="s">
        <v>144</v>
      </c>
      <c r="D2490" t="s">
        <v>148</v>
      </c>
      <c r="E2490">
        <v>5.75</v>
      </c>
      <c r="F2490">
        <v>49.219608000000001</v>
      </c>
      <c r="G2490">
        <v>29.885957999999999</v>
      </c>
    </row>
    <row r="2491" spans="1:40" x14ac:dyDescent="0.3">
      <c r="A2491" s="2">
        <v>41884</v>
      </c>
      <c r="B2491" s="4">
        <v>0.56854878472222226</v>
      </c>
      <c r="C2491" t="s">
        <v>144</v>
      </c>
      <c r="D2491" t="s">
        <v>148</v>
      </c>
      <c r="E2491">
        <v>5.76</v>
      </c>
      <c r="F2491">
        <v>49.207448999999997</v>
      </c>
      <c r="G2491">
        <v>29.879034999999998</v>
      </c>
    </row>
    <row r="2492" spans="1:40" x14ac:dyDescent="0.3">
      <c r="A2492" s="2">
        <v>41884</v>
      </c>
      <c r="B2492" s="4">
        <v>0.56858385416666668</v>
      </c>
      <c r="C2492" t="s">
        <v>144</v>
      </c>
      <c r="D2492" t="s">
        <v>149</v>
      </c>
      <c r="E2492">
        <v>5.74</v>
      </c>
      <c r="F2492">
        <v>49.223515999999996</v>
      </c>
      <c r="G2492">
        <v>29.882919000000001</v>
      </c>
    </row>
    <row r="2493" spans="1:40" x14ac:dyDescent="0.3">
      <c r="A2493" s="2">
        <v>41884</v>
      </c>
      <c r="B2493" s="4">
        <v>0.56861893518518525</v>
      </c>
      <c r="C2493" t="s">
        <v>144</v>
      </c>
      <c r="D2493" t="s">
        <v>148</v>
      </c>
      <c r="E2493">
        <v>5.76</v>
      </c>
      <c r="F2493">
        <v>49.217002999999998</v>
      </c>
      <c r="G2493">
        <v>29.883424999999999</v>
      </c>
    </row>
    <row r="2494" spans="1:40" x14ac:dyDescent="0.3">
      <c r="A2494" s="2">
        <v>41884</v>
      </c>
      <c r="B2494" s="4">
        <v>0.56865399305555553</v>
      </c>
      <c r="C2494" t="s">
        <v>144</v>
      </c>
      <c r="D2494" t="s">
        <v>149</v>
      </c>
      <c r="E2494">
        <v>5.76</v>
      </c>
      <c r="F2494">
        <v>49.212226000000001</v>
      </c>
      <c r="G2494">
        <v>29.874983</v>
      </c>
    </row>
    <row r="2495" spans="1:40" x14ac:dyDescent="0.3">
      <c r="A2495" s="2">
        <v>41884</v>
      </c>
      <c r="B2495" s="4">
        <v>0.56868905092592592</v>
      </c>
      <c r="C2495" t="s">
        <v>144</v>
      </c>
      <c r="D2495" t="s">
        <v>149</v>
      </c>
      <c r="E2495">
        <v>5.75</v>
      </c>
      <c r="F2495">
        <v>49.215266</v>
      </c>
      <c r="G2495">
        <v>29.885957999999999</v>
      </c>
    </row>
    <row r="2496" spans="1:40" x14ac:dyDescent="0.3">
      <c r="A2496" s="2">
        <v>41884</v>
      </c>
      <c r="B2496" s="4">
        <v>0.56872414351851852</v>
      </c>
      <c r="C2496" t="s">
        <v>144</v>
      </c>
      <c r="D2496" t="s">
        <v>149</v>
      </c>
      <c r="E2496">
        <v>5.74</v>
      </c>
      <c r="F2496">
        <v>49.218739999999997</v>
      </c>
      <c r="G2496">
        <v>29.880555000000001</v>
      </c>
    </row>
    <row r="2497" spans="1:32" x14ac:dyDescent="0.3">
      <c r="A2497" s="2">
        <v>41884</v>
      </c>
      <c r="B2497" s="4">
        <v>0.56875921296296295</v>
      </c>
      <c r="C2497" t="s">
        <v>144</v>
      </c>
      <c r="D2497" t="s">
        <v>148</v>
      </c>
      <c r="E2497">
        <v>5.75</v>
      </c>
      <c r="F2497">
        <v>49.219608000000001</v>
      </c>
      <c r="G2497">
        <v>29.885114000000002</v>
      </c>
    </row>
    <row r="2498" spans="1:32" x14ac:dyDescent="0.3">
      <c r="A2498" s="2">
        <v>41884</v>
      </c>
      <c r="B2498" s="4">
        <v>0.56879429398148151</v>
      </c>
      <c r="C2498" t="s">
        <v>144</v>
      </c>
      <c r="D2498" t="s">
        <v>149</v>
      </c>
      <c r="E2498">
        <v>5.74</v>
      </c>
      <c r="F2498">
        <v>49.220911000000001</v>
      </c>
      <c r="G2498">
        <v>29.877516</v>
      </c>
    </row>
    <row r="2499" spans="1:32" x14ac:dyDescent="0.3">
      <c r="A2499" s="2">
        <v>41884</v>
      </c>
      <c r="B2499" s="4">
        <v>0.56882937499999997</v>
      </c>
      <c r="C2499" t="s">
        <v>144</v>
      </c>
      <c r="D2499" t="s">
        <v>148</v>
      </c>
      <c r="E2499">
        <v>5.75</v>
      </c>
      <c r="F2499">
        <v>49.216133999999997</v>
      </c>
      <c r="G2499">
        <v>29.878360000000001</v>
      </c>
    </row>
    <row r="2500" spans="1:32" x14ac:dyDescent="0.3">
      <c r="A2500" s="2">
        <v>41884</v>
      </c>
      <c r="B2500" s="4">
        <v>0.56886444444444451</v>
      </c>
      <c r="C2500" t="s">
        <v>144</v>
      </c>
      <c r="D2500" t="s">
        <v>148</v>
      </c>
      <c r="E2500">
        <v>5.76</v>
      </c>
      <c r="F2500">
        <v>49.208751999999997</v>
      </c>
      <c r="G2500">
        <v>29.881229999999999</v>
      </c>
    </row>
    <row r="2501" spans="1:32" x14ac:dyDescent="0.3">
      <c r="A2501" s="2">
        <v>41884</v>
      </c>
      <c r="B2501" s="4">
        <v>0.56889951388888893</v>
      </c>
      <c r="C2501" t="s">
        <v>144</v>
      </c>
      <c r="D2501" t="s">
        <v>148</v>
      </c>
      <c r="E2501">
        <v>5.77</v>
      </c>
      <c r="F2501">
        <v>49.214396999999998</v>
      </c>
      <c r="G2501">
        <v>29.877178000000001</v>
      </c>
    </row>
    <row r="2502" spans="1:32" x14ac:dyDescent="0.3">
      <c r="A2502" s="2">
        <v>41884</v>
      </c>
      <c r="B2502" s="4">
        <v>0.56893459490740739</v>
      </c>
      <c r="C2502" t="s">
        <v>144</v>
      </c>
      <c r="D2502" t="s">
        <v>149</v>
      </c>
      <c r="E2502">
        <v>5.77</v>
      </c>
      <c r="F2502">
        <v>49.225253000000002</v>
      </c>
      <c r="G2502">
        <v>29.885619999999999</v>
      </c>
    </row>
    <row r="2503" spans="1:32" x14ac:dyDescent="0.3">
      <c r="A2503" s="2">
        <v>41884</v>
      </c>
      <c r="B2503" s="4">
        <v>0.56893456018518518</v>
      </c>
      <c r="C2503" t="s">
        <v>144</v>
      </c>
      <c r="D2503" t="s">
        <v>72</v>
      </c>
      <c r="J2503" t="s">
        <v>150</v>
      </c>
    </row>
    <row r="2504" spans="1:32" x14ac:dyDescent="0.3">
      <c r="A2504" s="2">
        <v>41884</v>
      </c>
      <c r="B2504" s="4">
        <v>0.56897039351851852</v>
      </c>
      <c r="C2504" t="s">
        <v>144</v>
      </c>
      <c r="D2504" t="s">
        <v>149</v>
      </c>
      <c r="E2504">
        <v>5.76</v>
      </c>
      <c r="F2504">
        <v>49.234807000000004</v>
      </c>
      <c r="G2504">
        <v>29.883762999999998</v>
      </c>
    </row>
    <row r="2505" spans="1:32" x14ac:dyDescent="0.3">
      <c r="A2505" s="2">
        <v>41884</v>
      </c>
      <c r="B2505" s="4">
        <v>0.56894863425925923</v>
      </c>
      <c r="C2505" t="s">
        <v>144</v>
      </c>
      <c r="D2505" t="s">
        <v>72</v>
      </c>
      <c r="J2505" t="s">
        <v>151</v>
      </c>
      <c r="K2505">
        <v>4330</v>
      </c>
      <c r="L2505">
        <v>1532</v>
      </c>
      <c r="M2505" t="s">
        <v>152</v>
      </c>
      <c r="N2505" s="3">
        <v>305.77690000000001</v>
      </c>
      <c r="O2505" t="s">
        <v>153</v>
      </c>
      <c r="P2505" s="3">
        <v>108.3955</v>
      </c>
      <c r="Q2505" t="s">
        <v>154</v>
      </c>
      <c r="R2505" s="3">
        <v>20.31991</v>
      </c>
      <c r="S2505" t="s">
        <v>155</v>
      </c>
      <c r="T2505" s="3">
        <v>28.345870000000001</v>
      </c>
      <c r="U2505" t="s">
        <v>156</v>
      </c>
      <c r="V2505" s="3">
        <v>28.345870000000001</v>
      </c>
      <c r="W2505" t="s">
        <v>157</v>
      </c>
      <c r="X2505" s="3">
        <v>36.810220000000001</v>
      </c>
      <c r="Y2505" t="s">
        <v>158</v>
      </c>
      <c r="Z2505" s="3">
        <v>8.4643479999999993</v>
      </c>
      <c r="AA2505" t="s">
        <v>159</v>
      </c>
      <c r="AB2505" s="3">
        <v>616.08929999999998</v>
      </c>
      <c r="AC2505" t="s">
        <v>160</v>
      </c>
      <c r="AD2505" s="3">
        <v>812.4547</v>
      </c>
      <c r="AE2505" t="s">
        <v>161</v>
      </c>
      <c r="AF2505" s="3">
        <v>185.2637</v>
      </c>
    </row>
    <row r="2506" spans="1:32" x14ac:dyDescent="0.3">
      <c r="A2506" s="2">
        <v>41884</v>
      </c>
      <c r="B2506" s="4">
        <v>0.56894866898148144</v>
      </c>
      <c r="C2506" t="s">
        <v>144</v>
      </c>
      <c r="D2506" t="s">
        <v>72</v>
      </c>
      <c r="J2506" t="s">
        <v>120</v>
      </c>
    </row>
    <row r="2507" spans="1:32" x14ac:dyDescent="0.3">
      <c r="A2507" s="2">
        <v>41884</v>
      </c>
      <c r="B2507" s="4">
        <v>0.56900641203703706</v>
      </c>
      <c r="C2507" t="s">
        <v>144</v>
      </c>
      <c r="D2507" t="s">
        <v>148</v>
      </c>
      <c r="E2507">
        <v>5.76</v>
      </c>
      <c r="F2507">
        <v>49.234807000000004</v>
      </c>
      <c r="G2507">
        <v>29.881062</v>
      </c>
    </row>
    <row r="2508" spans="1:32" x14ac:dyDescent="0.3">
      <c r="A2508" s="2">
        <v>41884</v>
      </c>
      <c r="B2508" s="4">
        <v>0.56904145833333331</v>
      </c>
      <c r="C2508" t="s">
        <v>144</v>
      </c>
      <c r="D2508" t="s">
        <v>148</v>
      </c>
      <c r="E2508">
        <v>5.76</v>
      </c>
      <c r="F2508">
        <v>49.227859000000002</v>
      </c>
      <c r="G2508">
        <v>29.870761999999999</v>
      </c>
    </row>
    <row r="2509" spans="1:32" x14ac:dyDescent="0.3">
      <c r="A2509" s="2">
        <v>41884</v>
      </c>
      <c r="B2509" s="4">
        <v>0.56907648148148149</v>
      </c>
      <c r="C2509" t="s">
        <v>144</v>
      </c>
      <c r="D2509" t="s">
        <v>148</v>
      </c>
      <c r="E2509">
        <v>5.76</v>
      </c>
      <c r="F2509">
        <v>49.226990000000001</v>
      </c>
      <c r="G2509">
        <v>29.880216999999998</v>
      </c>
    </row>
    <row r="2510" spans="1:32" x14ac:dyDescent="0.3">
      <c r="A2510" s="2">
        <v>41884</v>
      </c>
      <c r="B2510" s="4">
        <v>0.56907673611111109</v>
      </c>
      <c r="C2510" t="s">
        <v>144</v>
      </c>
      <c r="D2510" t="s">
        <v>359</v>
      </c>
    </row>
    <row r="2512" spans="1:32" x14ac:dyDescent="0.3">
      <c r="A2512" s="2">
        <v>41884</v>
      </c>
      <c r="B2512" s="4">
        <v>0.56911159722222215</v>
      </c>
      <c r="C2512" t="s">
        <v>144</v>
      </c>
      <c r="D2512" t="s">
        <v>148</v>
      </c>
      <c r="E2512">
        <v>5.76</v>
      </c>
      <c r="F2512">
        <v>49.232635999999999</v>
      </c>
      <c r="G2512">
        <v>29.851344999999998</v>
      </c>
    </row>
    <row r="2513" spans="1:40" x14ac:dyDescent="0.3">
      <c r="A2513" s="2">
        <v>41884</v>
      </c>
      <c r="B2513" s="4">
        <v>0.56911174768518513</v>
      </c>
      <c r="C2513" t="s">
        <v>144</v>
      </c>
      <c r="D2513" t="s">
        <v>54</v>
      </c>
      <c r="AK2513">
        <v>1053.6701660000001</v>
      </c>
      <c r="AL2513">
        <v>23.333333</v>
      </c>
      <c r="AM2513">
        <v>57.476562000000001</v>
      </c>
      <c r="AN2513">
        <v>23.849844000000001</v>
      </c>
    </row>
    <row r="2514" spans="1:40" x14ac:dyDescent="0.3">
      <c r="A2514" s="2">
        <v>41884</v>
      </c>
      <c r="B2514" s="4">
        <v>0.56914811342592586</v>
      </c>
      <c r="C2514" t="s">
        <v>144</v>
      </c>
      <c r="D2514" t="s">
        <v>148</v>
      </c>
      <c r="E2514">
        <v>5.76</v>
      </c>
      <c r="F2514">
        <v>49.233069999999998</v>
      </c>
      <c r="G2514">
        <v>29.868735999999998</v>
      </c>
    </row>
    <row r="2515" spans="1:40" x14ac:dyDescent="0.3">
      <c r="A2515" s="2">
        <v>41884</v>
      </c>
      <c r="B2515" s="4">
        <v>0.56918317129629636</v>
      </c>
      <c r="C2515" t="s">
        <v>144</v>
      </c>
      <c r="D2515" t="s">
        <v>149</v>
      </c>
      <c r="E2515">
        <v>5.71</v>
      </c>
      <c r="F2515">
        <v>49.241754999999998</v>
      </c>
      <c r="G2515">
        <v>29.876503</v>
      </c>
    </row>
    <row r="2516" spans="1:40" x14ac:dyDescent="0.3">
      <c r="A2516" s="2">
        <v>41884</v>
      </c>
      <c r="B2516" s="4">
        <v>0.56921825231481482</v>
      </c>
      <c r="C2516" t="s">
        <v>144</v>
      </c>
      <c r="D2516" t="s">
        <v>148</v>
      </c>
      <c r="E2516">
        <v>5.71</v>
      </c>
      <c r="F2516">
        <v>49.122335999999997</v>
      </c>
      <c r="G2516">
        <v>29.846616999999998</v>
      </c>
    </row>
    <row r="2517" spans="1:40" x14ac:dyDescent="0.3">
      <c r="A2517" s="2">
        <v>41884</v>
      </c>
      <c r="B2517" s="4">
        <v>0.56925331018518521</v>
      </c>
      <c r="C2517" t="s">
        <v>144</v>
      </c>
      <c r="D2517" t="s">
        <v>148</v>
      </c>
      <c r="E2517">
        <v>5.72</v>
      </c>
      <c r="F2517">
        <v>49.118862</v>
      </c>
      <c r="G2517">
        <v>29.877685</v>
      </c>
    </row>
    <row r="2518" spans="1:40" x14ac:dyDescent="0.3">
      <c r="A2518" s="2">
        <v>41884</v>
      </c>
      <c r="B2518" s="4">
        <v>0.56928837962962964</v>
      </c>
      <c r="C2518" t="s">
        <v>144</v>
      </c>
      <c r="D2518" t="s">
        <v>149</v>
      </c>
      <c r="E2518">
        <v>5.71</v>
      </c>
      <c r="F2518">
        <v>49.156641999999998</v>
      </c>
      <c r="G2518">
        <v>29.876334</v>
      </c>
    </row>
    <row r="2519" spans="1:40" x14ac:dyDescent="0.3">
      <c r="A2519" s="2">
        <v>41884</v>
      </c>
      <c r="B2519" s="4">
        <v>0.56932346064814821</v>
      </c>
      <c r="C2519" t="s">
        <v>144</v>
      </c>
      <c r="D2519" t="s">
        <v>148</v>
      </c>
      <c r="E2519">
        <v>5.74</v>
      </c>
      <c r="F2519">
        <v>49.150128000000002</v>
      </c>
      <c r="G2519">
        <v>29.882919000000001</v>
      </c>
    </row>
    <row r="2520" spans="1:40" x14ac:dyDescent="0.3">
      <c r="A2520" s="2">
        <v>41884</v>
      </c>
      <c r="B2520" s="4">
        <v>0.56935853009259263</v>
      </c>
      <c r="C2520" t="s">
        <v>144</v>
      </c>
      <c r="D2520" t="s">
        <v>149</v>
      </c>
      <c r="E2520">
        <v>5.73</v>
      </c>
      <c r="F2520">
        <v>49.209186000000003</v>
      </c>
      <c r="G2520">
        <v>29.867892000000001</v>
      </c>
    </row>
    <row r="2521" spans="1:40" x14ac:dyDescent="0.3">
      <c r="A2521" s="2">
        <v>41884</v>
      </c>
      <c r="B2521" s="4">
        <v>0.56939359953703705</v>
      </c>
      <c r="C2521" t="s">
        <v>144</v>
      </c>
      <c r="D2521" t="s">
        <v>148</v>
      </c>
      <c r="E2521">
        <v>5.77</v>
      </c>
      <c r="F2521">
        <v>49.19529</v>
      </c>
      <c r="G2521">
        <v>29.881906000000001</v>
      </c>
    </row>
    <row r="2522" spans="1:40" x14ac:dyDescent="0.3">
      <c r="A2522" s="2">
        <v>41884</v>
      </c>
      <c r="B2522" s="4">
        <v>0.56942866898148148</v>
      </c>
      <c r="C2522" t="s">
        <v>144</v>
      </c>
      <c r="D2522" t="s">
        <v>149</v>
      </c>
      <c r="E2522">
        <v>5.77</v>
      </c>
      <c r="F2522">
        <v>49.244795000000003</v>
      </c>
      <c r="G2522">
        <v>29.863164000000001</v>
      </c>
    </row>
    <row r="2523" spans="1:40" x14ac:dyDescent="0.3">
      <c r="A2523" s="2">
        <v>41884</v>
      </c>
      <c r="B2523" s="4">
        <v>0.56946375000000005</v>
      </c>
      <c r="C2523" t="s">
        <v>144</v>
      </c>
      <c r="D2523" t="s">
        <v>149</v>
      </c>
      <c r="E2523">
        <v>5.77</v>
      </c>
      <c r="F2523">
        <v>49.243492000000003</v>
      </c>
      <c r="G2523">
        <v>29.883762999999998</v>
      </c>
    </row>
    <row r="2524" spans="1:40" x14ac:dyDescent="0.3">
      <c r="A2524" s="2">
        <v>41884</v>
      </c>
      <c r="B2524" s="4">
        <v>0.56949880787037033</v>
      </c>
      <c r="C2524" t="s">
        <v>144</v>
      </c>
      <c r="D2524" t="s">
        <v>149</v>
      </c>
      <c r="E2524">
        <v>5.77</v>
      </c>
      <c r="F2524">
        <v>49.245663</v>
      </c>
      <c r="G2524">
        <v>29.878191000000001</v>
      </c>
    </row>
    <row r="2525" spans="1:40" x14ac:dyDescent="0.3">
      <c r="A2525" s="2">
        <v>41884</v>
      </c>
      <c r="B2525" s="4">
        <v>0.56953387731481475</v>
      </c>
      <c r="C2525" t="s">
        <v>144</v>
      </c>
      <c r="D2525" t="s">
        <v>148</v>
      </c>
      <c r="E2525">
        <v>5.8</v>
      </c>
      <c r="F2525">
        <v>49.248269000000001</v>
      </c>
      <c r="G2525">
        <v>29.886126999999998</v>
      </c>
    </row>
    <row r="2526" spans="1:40" x14ac:dyDescent="0.3">
      <c r="A2526" s="2">
        <v>41884</v>
      </c>
      <c r="B2526" s="4">
        <v>0.56956895833333332</v>
      </c>
      <c r="C2526" t="s">
        <v>144</v>
      </c>
      <c r="D2526" t="s">
        <v>149</v>
      </c>
      <c r="E2526">
        <v>5.79</v>
      </c>
      <c r="F2526">
        <v>49.267809999999997</v>
      </c>
      <c r="G2526">
        <v>29.870593</v>
      </c>
    </row>
    <row r="2527" spans="1:40" x14ac:dyDescent="0.3">
      <c r="A2527" s="2">
        <v>41884</v>
      </c>
      <c r="B2527" s="4">
        <v>0.56960403935185189</v>
      </c>
      <c r="C2527" t="s">
        <v>144</v>
      </c>
      <c r="D2527" t="s">
        <v>148</v>
      </c>
      <c r="E2527">
        <v>5.8</v>
      </c>
      <c r="F2527">
        <v>49.274757999999999</v>
      </c>
      <c r="G2527">
        <v>29.878191000000001</v>
      </c>
    </row>
    <row r="2528" spans="1:40" x14ac:dyDescent="0.3">
      <c r="A2528" s="2">
        <v>41884</v>
      </c>
      <c r="B2528" s="4">
        <v>0.56963912037037034</v>
      </c>
      <c r="C2528" t="s">
        <v>144</v>
      </c>
      <c r="D2528" t="s">
        <v>149</v>
      </c>
      <c r="E2528">
        <v>5.78</v>
      </c>
      <c r="F2528">
        <v>49.259993999999999</v>
      </c>
      <c r="G2528">
        <v>29.884270000000001</v>
      </c>
    </row>
    <row r="2529" spans="1:40" x14ac:dyDescent="0.3">
      <c r="A2529" s="2">
        <v>41884</v>
      </c>
      <c r="B2529" s="4">
        <v>0.56967421296296294</v>
      </c>
      <c r="C2529" t="s">
        <v>144</v>
      </c>
      <c r="D2529" t="s">
        <v>149</v>
      </c>
      <c r="E2529">
        <v>5.77</v>
      </c>
      <c r="F2529">
        <v>49.237411999999999</v>
      </c>
      <c r="G2529">
        <v>29.882411999999999</v>
      </c>
    </row>
    <row r="2530" spans="1:40" x14ac:dyDescent="0.3">
      <c r="A2530" s="2">
        <v>41884</v>
      </c>
      <c r="B2530" s="4">
        <v>0.56970929398148151</v>
      </c>
      <c r="C2530" t="s">
        <v>144</v>
      </c>
      <c r="D2530" t="s">
        <v>148</v>
      </c>
      <c r="E2530">
        <v>5.77</v>
      </c>
      <c r="F2530">
        <v>49.209186000000003</v>
      </c>
      <c r="G2530">
        <v>29.880386000000001</v>
      </c>
    </row>
    <row r="2531" spans="1:40" x14ac:dyDescent="0.3">
      <c r="A2531" s="2">
        <v>41884</v>
      </c>
      <c r="B2531" s="4">
        <v>0.56974436342592594</v>
      </c>
      <c r="C2531" t="s">
        <v>144</v>
      </c>
      <c r="D2531" t="s">
        <v>149</v>
      </c>
      <c r="E2531">
        <v>5.76</v>
      </c>
      <c r="F2531">
        <v>49.210923000000001</v>
      </c>
      <c r="G2531">
        <v>29.885452000000001</v>
      </c>
    </row>
    <row r="2532" spans="1:40" x14ac:dyDescent="0.3">
      <c r="A2532" s="2">
        <v>41884</v>
      </c>
      <c r="B2532" s="4">
        <v>0.56977945601851854</v>
      </c>
      <c r="C2532" t="s">
        <v>144</v>
      </c>
      <c r="D2532" t="s">
        <v>148</v>
      </c>
      <c r="E2532">
        <v>5.76</v>
      </c>
      <c r="F2532">
        <v>49.222214000000001</v>
      </c>
      <c r="G2532">
        <v>29.881906000000001</v>
      </c>
    </row>
    <row r="2533" spans="1:40" x14ac:dyDescent="0.3">
      <c r="A2533" s="2">
        <v>41884</v>
      </c>
      <c r="B2533" s="4">
        <v>0.56977962962962969</v>
      </c>
      <c r="C2533" t="s">
        <v>144</v>
      </c>
      <c r="D2533" t="s">
        <v>54</v>
      </c>
      <c r="AK2533">
        <v>1053.2333980000001</v>
      </c>
      <c r="AL2533">
        <v>23.108332999999998</v>
      </c>
      <c r="AM2533">
        <v>57.476562000000001</v>
      </c>
      <c r="AN2533">
        <v>23.849844000000001</v>
      </c>
    </row>
    <row r="2534" spans="1:40" x14ac:dyDescent="0.3">
      <c r="A2534" s="2">
        <v>41884</v>
      </c>
      <c r="B2534" s="4">
        <v>0.56981586805555551</v>
      </c>
      <c r="C2534" t="s">
        <v>144</v>
      </c>
      <c r="D2534" t="s">
        <v>149</v>
      </c>
      <c r="E2534">
        <v>5.73</v>
      </c>
      <c r="F2534">
        <v>49.215699999999998</v>
      </c>
      <c r="G2534">
        <v>29.866202999999999</v>
      </c>
    </row>
    <row r="2535" spans="1:40" x14ac:dyDescent="0.3">
      <c r="A2535" s="2">
        <v>41884</v>
      </c>
      <c r="B2535" s="4">
        <v>0.56985094907407408</v>
      </c>
      <c r="C2535" t="s">
        <v>144</v>
      </c>
      <c r="D2535" t="s">
        <v>148</v>
      </c>
      <c r="E2535">
        <v>5.75</v>
      </c>
      <c r="F2535">
        <v>49.166629999999998</v>
      </c>
      <c r="G2535">
        <v>29.879373000000001</v>
      </c>
    </row>
    <row r="2536" spans="1:40" x14ac:dyDescent="0.3">
      <c r="A2536" s="2">
        <v>41884</v>
      </c>
      <c r="B2536" s="4">
        <v>0.56988605324074071</v>
      </c>
      <c r="C2536" t="s">
        <v>144</v>
      </c>
      <c r="D2536" t="s">
        <v>149</v>
      </c>
      <c r="E2536">
        <v>5.74</v>
      </c>
      <c r="F2536">
        <v>49.161853000000001</v>
      </c>
      <c r="G2536">
        <v>29.866878</v>
      </c>
    </row>
    <row r="2537" spans="1:40" x14ac:dyDescent="0.3">
      <c r="A2537" s="2">
        <v>41884</v>
      </c>
      <c r="B2537" s="4">
        <v>0.56992112268518513</v>
      </c>
      <c r="C2537" t="s">
        <v>144</v>
      </c>
      <c r="D2537" t="s">
        <v>148</v>
      </c>
      <c r="E2537">
        <v>5.75</v>
      </c>
      <c r="F2537">
        <v>49.166629999999998</v>
      </c>
      <c r="G2537">
        <v>29.883932000000001</v>
      </c>
    </row>
    <row r="2538" spans="1:40" x14ac:dyDescent="0.3">
      <c r="A2538" s="2">
        <v>41884</v>
      </c>
      <c r="B2538" s="4">
        <v>0.5699562037037037</v>
      </c>
      <c r="C2538" t="s">
        <v>144</v>
      </c>
      <c r="D2538" t="s">
        <v>149</v>
      </c>
      <c r="E2538">
        <v>5.75</v>
      </c>
      <c r="F2538">
        <v>49.154035999999998</v>
      </c>
      <c r="G2538">
        <v>29.881906000000001</v>
      </c>
    </row>
    <row r="2539" spans="1:40" x14ac:dyDescent="0.3">
      <c r="A2539" s="2">
        <v>41884</v>
      </c>
      <c r="B2539" s="4">
        <v>0.56999130787037033</v>
      </c>
      <c r="C2539" t="s">
        <v>144</v>
      </c>
      <c r="D2539" t="s">
        <v>148</v>
      </c>
      <c r="E2539">
        <v>5.76</v>
      </c>
      <c r="F2539">
        <v>49.169235</v>
      </c>
      <c r="G2539">
        <v>29.881568000000001</v>
      </c>
    </row>
    <row r="2540" spans="1:40" x14ac:dyDescent="0.3">
      <c r="A2540" s="2">
        <v>41884</v>
      </c>
      <c r="B2540" s="4">
        <v>0.56999128472222227</v>
      </c>
      <c r="C2540" t="s">
        <v>144</v>
      </c>
      <c r="D2540" t="s">
        <v>72</v>
      </c>
      <c r="J2540" t="s">
        <v>150</v>
      </c>
    </row>
    <row r="2541" spans="1:40" x14ac:dyDescent="0.3">
      <c r="A2541" s="2">
        <v>41884</v>
      </c>
      <c r="B2541" s="4">
        <v>0.57002658564814812</v>
      </c>
      <c r="C2541" t="s">
        <v>144</v>
      </c>
      <c r="D2541" t="s">
        <v>149</v>
      </c>
      <c r="E2541">
        <v>5.76</v>
      </c>
      <c r="F2541">
        <v>49.183131000000003</v>
      </c>
      <c r="G2541">
        <v>29.884101000000001</v>
      </c>
    </row>
    <row r="2542" spans="1:40" x14ac:dyDescent="0.3">
      <c r="A2542" s="2">
        <v>41884</v>
      </c>
      <c r="B2542" s="4">
        <v>0.57000540509259257</v>
      </c>
      <c r="C2542" t="s">
        <v>144</v>
      </c>
      <c r="D2542" t="s">
        <v>72</v>
      </c>
      <c r="J2542" t="s">
        <v>151</v>
      </c>
      <c r="K2542">
        <v>4330</v>
      </c>
      <c r="L2542">
        <v>1532</v>
      </c>
      <c r="M2542" t="s">
        <v>152</v>
      </c>
      <c r="N2542" s="3">
        <v>306.3424</v>
      </c>
      <c r="O2542" t="s">
        <v>153</v>
      </c>
      <c r="P2542" s="3">
        <v>108.60680000000001</v>
      </c>
      <c r="Q2542" t="s">
        <v>154</v>
      </c>
      <c r="R2542" s="3">
        <v>20.32499</v>
      </c>
      <c r="S2542" t="s">
        <v>155</v>
      </c>
      <c r="T2542" s="3">
        <v>28.32347</v>
      </c>
      <c r="U2542" t="s">
        <v>156</v>
      </c>
      <c r="V2542" s="3">
        <v>28.32347</v>
      </c>
      <c r="W2542" t="s">
        <v>157</v>
      </c>
      <c r="X2542" s="3">
        <v>36.785029999999999</v>
      </c>
      <c r="Y2542" t="s">
        <v>158</v>
      </c>
      <c r="Z2542" s="3">
        <v>8.4615550000000006</v>
      </c>
      <c r="AA2542" t="s">
        <v>159</v>
      </c>
      <c r="AB2542" s="3">
        <v>616.59220000000005</v>
      </c>
      <c r="AC2542" t="s">
        <v>160</v>
      </c>
      <c r="AD2542" s="3">
        <v>813.48850000000004</v>
      </c>
      <c r="AE2542" t="s">
        <v>161</v>
      </c>
      <c r="AF2542" s="3">
        <v>185.09700000000001</v>
      </c>
    </row>
    <row r="2543" spans="1:40" x14ac:dyDescent="0.3">
      <c r="A2543" s="2">
        <v>41884</v>
      </c>
      <c r="B2543" s="4">
        <v>0.57000543981481477</v>
      </c>
      <c r="C2543" t="s">
        <v>144</v>
      </c>
      <c r="D2543" t="s">
        <v>72</v>
      </c>
      <c r="J2543" t="s">
        <v>120</v>
      </c>
    </row>
    <row r="2544" spans="1:40" x14ac:dyDescent="0.3">
      <c r="A2544" s="2">
        <v>41884</v>
      </c>
      <c r="B2544" s="4">
        <v>0.57006224537037042</v>
      </c>
      <c r="C2544" t="s">
        <v>144</v>
      </c>
      <c r="D2544" t="s">
        <v>148</v>
      </c>
      <c r="E2544">
        <v>5.77</v>
      </c>
      <c r="F2544">
        <v>49.177052000000003</v>
      </c>
      <c r="G2544">
        <v>29.884437999999999</v>
      </c>
    </row>
    <row r="2545" spans="1:40" x14ac:dyDescent="0.3">
      <c r="A2545" s="2">
        <v>41884</v>
      </c>
      <c r="B2545" s="4">
        <v>0.57009728009259264</v>
      </c>
      <c r="C2545" t="s">
        <v>144</v>
      </c>
      <c r="D2545" t="s">
        <v>148</v>
      </c>
      <c r="E2545">
        <v>5.77</v>
      </c>
      <c r="F2545">
        <v>49.184434000000003</v>
      </c>
      <c r="G2545">
        <v>29.872619</v>
      </c>
    </row>
    <row r="2546" spans="1:40" x14ac:dyDescent="0.3">
      <c r="A2546" s="2">
        <v>41884</v>
      </c>
      <c r="B2546" s="4">
        <v>0.57013230324074071</v>
      </c>
      <c r="C2546" t="s">
        <v>144</v>
      </c>
      <c r="D2546" t="s">
        <v>148</v>
      </c>
      <c r="E2546">
        <v>5.77</v>
      </c>
      <c r="F2546">
        <v>49.199632999999999</v>
      </c>
      <c r="G2546">
        <v>29.880047999999999</v>
      </c>
    </row>
    <row r="2547" spans="1:40" x14ac:dyDescent="0.3">
      <c r="A2547" s="2">
        <v>41884</v>
      </c>
      <c r="B2547" s="4">
        <v>0.57013256944444446</v>
      </c>
      <c r="C2547" t="s">
        <v>144</v>
      </c>
      <c r="D2547" t="s">
        <v>360</v>
      </c>
    </row>
    <row r="2549" spans="1:40" x14ac:dyDescent="0.3">
      <c r="A2549" s="2">
        <v>41884</v>
      </c>
      <c r="B2549" s="4">
        <v>0.5701674537037037</v>
      </c>
      <c r="C2549" t="s">
        <v>144</v>
      </c>
      <c r="D2549" t="s">
        <v>148</v>
      </c>
      <c r="E2549">
        <v>5.77</v>
      </c>
      <c r="F2549">
        <v>49.226121999999997</v>
      </c>
      <c r="G2549">
        <v>29.882580999999998</v>
      </c>
    </row>
    <row r="2550" spans="1:40" x14ac:dyDescent="0.3">
      <c r="A2550" s="2">
        <v>41884</v>
      </c>
      <c r="B2550" s="4">
        <v>0.57020246527777785</v>
      </c>
      <c r="C2550" t="s">
        <v>144</v>
      </c>
      <c r="D2550" t="s">
        <v>148</v>
      </c>
      <c r="E2550">
        <v>5.77</v>
      </c>
      <c r="F2550">
        <v>49.245663</v>
      </c>
      <c r="G2550">
        <v>29.881229999999999</v>
      </c>
    </row>
    <row r="2551" spans="1:40" x14ac:dyDescent="0.3">
      <c r="A2551" s="2">
        <v>41884</v>
      </c>
      <c r="B2551" s="4">
        <v>0.57023753472222227</v>
      </c>
      <c r="C2551" t="s">
        <v>144</v>
      </c>
      <c r="D2551" t="s">
        <v>148</v>
      </c>
      <c r="E2551">
        <v>5.81</v>
      </c>
      <c r="F2551">
        <v>49.265639</v>
      </c>
      <c r="G2551">
        <v>29.883593999999999</v>
      </c>
    </row>
    <row r="2552" spans="1:40" x14ac:dyDescent="0.3">
      <c r="A2552" s="2">
        <v>41884</v>
      </c>
      <c r="B2552" s="4">
        <v>0.57027261574074073</v>
      </c>
      <c r="C2552" t="s">
        <v>144</v>
      </c>
      <c r="D2552" t="s">
        <v>149</v>
      </c>
      <c r="E2552">
        <v>5.78</v>
      </c>
      <c r="F2552">
        <v>49.34337</v>
      </c>
      <c r="G2552">
        <v>29.872281999999998</v>
      </c>
    </row>
    <row r="2553" spans="1:40" x14ac:dyDescent="0.3">
      <c r="A2553" s="2">
        <v>41884</v>
      </c>
      <c r="B2553" s="4">
        <v>0.57030768518518515</v>
      </c>
      <c r="C2553" t="s">
        <v>144</v>
      </c>
      <c r="D2553" t="s">
        <v>149</v>
      </c>
      <c r="E2553">
        <v>5.77</v>
      </c>
      <c r="F2553">
        <v>49.307327000000001</v>
      </c>
      <c r="G2553">
        <v>29.870593</v>
      </c>
    </row>
    <row r="2554" spans="1:40" x14ac:dyDescent="0.3">
      <c r="A2554" s="2">
        <v>41884</v>
      </c>
      <c r="B2554" s="4">
        <v>0.57034276620370372</v>
      </c>
      <c r="C2554" t="s">
        <v>144</v>
      </c>
      <c r="D2554" t="s">
        <v>149</v>
      </c>
      <c r="E2554">
        <v>5.74</v>
      </c>
      <c r="F2554">
        <v>49.277363999999999</v>
      </c>
      <c r="G2554">
        <v>29.881906000000001</v>
      </c>
    </row>
    <row r="2555" spans="1:40" x14ac:dyDescent="0.3">
      <c r="A2555" s="2">
        <v>41884</v>
      </c>
      <c r="B2555" s="4">
        <v>0.57037783564814815</v>
      </c>
      <c r="C2555" t="s">
        <v>144</v>
      </c>
      <c r="D2555" t="s">
        <v>149</v>
      </c>
      <c r="E2555">
        <v>5.72</v>
      </c>
      <c r="F2555">
        <v>49.215266</v>
      </c>
      <c r="G2555">
        <v>29.868905000000002</v>
      </c>
    </row>
    <row r="2556" spans="1:40" x14ac:dyDescent="0.3">
      <c r="A2556" s="2">
        <v>41884</v>
      </c>
      <c r="B2556" s="4">
        <v>0.5704129166666666</v>
      </c>
      <c r="C2556" t="s">
        <v>144</v>
      </c>
      <c r="D2556" t="s">
        <v>149</v>
      </c>
      <c r="E2556">
        <v>5.69</v>
      </c>
      <c r="F2556">
        <v>49.177486000000002</v>
      </c>
      <c r="G2556">
        <v>29.882242999999999</v>
      </c>
    </row>
    <row r="2557" spans="1:40" x14ac:dyDescent="0.3">
      <c r="A2557" s="2">
        <v>41884</v>
      </c>
      <c r="B2557" s="4">
        <v>0.57044797453703711</v>
      </c>
      <c r="C2557" t="s">
        <v>144</v>
      </c>
      <c r="D2557" t="s">
        <v>149</v>
      </c>
      <c r="E2557">
        <v>5.66</v>
      </c>
      <c r="F2557">
        <v>49.14622</v>
      </c>
      <c r="G2557">
        <v>29.881906000000001</v>
      </c>
    </row>
    <row r="2558" spans="1:40" x14ac:dyDescent="0.3">
      <c r="A2558" s="2">
        <v>41884</v>
      </c>
      <c r="B2558" s="4">
        <v>0.57048303240740739</v>
      </c>
      <c r="C2558" t="s">
        <v>144</v>
      </c>
      <c r="D2558" t="s">
        <v>149</v>
      </c>
      <c r="E2558">
        <v>5.63</v>
      </c>
      <c r="F2558">
        <v>49.097149000000002</v>
      </c>
      <c r="G2558">
        <v>29.876671999999999</v>
      </c>
    </row>
    <row r="2559" spans="1:40" x14ac:dyDescent="0.3">
      <c r="A2559" s="2">
        <v>41884</v>
      </c>
      <c r="B2559" s="4">
        <v>0.57048318287037036</v>
      </c>
      <c r="C2559" t="s">
        <v>144</v>
      </c>
      <c r="D2559" t="s">
        <v>54</v>
      </c>
      <c r="AK2559">
        <v>1053.190918</v>
      </c>
      <c r="AL2559">
        <v>23.274999999999999</v>
      </c>
      <c r="AM2559">
        <v>57.476562000000001</v>
      </c>
      <c r="AN2559">
        <v>23.849844000000001</v>
      </c>
    </row>
    <row r="2560" spans="1:40" x14ac:dyDescent="0.3">
      <c r="A2560" s="2">
        <v>41884</v>
      </c>
      <c r="B2560" s="4">
        <v>0.57051947916666668</v>
      </c>
      <c r="C2560" t="s">
        <v>144</v>
      </c>
      <c r="D2560" t="s">
        <v>148</v>
      </c>
      <c r="E2560">
        <v>5.63</v>
      </c>
      <c r="F2560">
        <v>49.062843999999998</v>
      </c>
      <c r="G2560">
        <v>29.881062</v>
      </c>
    </row>
    <row r="2561" spans="1:10" x14ac:dyDescent="0.3">
      <c r="A2561" s="2">
        <v>41884</v>
      </c>
      <c r="B2561" s="4">
        <v>0.5705545486111111</v>
      </c>
      <c r="C2561" t="s">
        <v>144</v>
      </c>
      <c r="D2561" t="s">
        <v>149</v>
      </c>
      <c r="E2561">
        <v>5.61</v>
      </c>
      <c r="F2561">
        <v>49.060237999999998</v>
      </c>
      <c r="G2561">
        <v>29.879204000000001</v>
      </c>
    </row>
    <row r="2562" spans="1:10" x14ac:dyDescent="0.3">
      <c r="A2562" s="2">
        <v>41884</v>
      </c>
      <c r="B2562" s="4">
        <v>0.5705896412037037</v>
      </c>
      <c r="C2562" t="s">
        <v>144</v>
      </c>
      <c r="D2562" t="s">
        <v>148</v>
      </c>
      <c r="E2562">
        <v>5.65</v>
      </c>
      <c r="F2562">
        <v>49.050249999999998</v>
      </c>
      <c r="G2562">
        <v>29.880047999999999</v>
      </c>
    </row>
    <row r="2563" spans="1:10" x14ac:dyDescent="0.3">
      <c r="A2563" s="2">
        <v>41884</v>
      </c>
      <c r="B2563" s="4">
        <v>0.57062471064814813</v>
      </c>
      <c r="C2563" t="s">
        <v>144</v>
      </c>
      <c r="D2563" t="s">
        <v>149</v>
      </c>
      <c r="E2563">
        <v>5.64</v>
      </c>
      <c r="F2563">
        <v>49.123638999999997</v>
      </c>
      <c r="G2563">
        <v>29.859787000000001</v>
      </c>
    </row>
    <row r="2564" spans="1:10" x14ac:dyDescent="0.3">
      <c r="A2564" s="2">
        <v>41884</v>
      </c>
      <c r="B2564" s="4">
        <v>0.57065979166666669</v>
      </c>
      <c r="C2564" t="s">
        <v>144</v>
      </c>
      <c r="D2564" t="s">
        <v>148</v>
      </c>
      <c r="E2564">
        <v>5.67</v>
      </c>
      <c r="F2564">
        <v>49.134061000000003</v>
      </c>
      <c r="G2564">
        <v>29.878360000000001</v>
      </c>
    </row>
    <row r="2565" spans="1:10" x14ac:dyDescent="0.3">
      <c r="A2565" s="2">
        <v>41884</v>
      </c>
      <c r="B2565" s="4">
        <v>0.57069486111111112</v>
      </c>
      <c r="C2565" t="s">
        <v>144</v>
      </c>
      <c r="D2565" t="s">
        <v>148</v>
      </c>
      <c r="E2565">
        <v>5.69</v>
      </c>
      <c r="F2565">
        <v>49.149259999999998</v>
      </c>
      <c r="G2565">
        <v>29.875321</v>
      </c>
    </row>
    <row r="2566" spans="1:10" x14ac:dyDescent="0.3">
      <c r="A2566" s="2">
        <v>41884</v>
      </c>
      <c r="B2566" s="4">
        <v>0.57072995370370372</v>
      </c>
      <c r="C2566" t="s">
        <v>144</v>
      </c>
      <c r="D2566" t="s">
        <v>148</v>
      </c>
      <c r="E2566">
        <v>5.71</v>
      </c>
      <c r="F2566">
        <v>49.194422000000003</v>
      </c>
      <c r="G2566">
        <v>29.882242999999999</v>
      </c>
    </row>
    <row r="2567" spans="1:10" x14ac:dyDescent="0.3">
      <c r="A2567" s="2">
        <v>41884</v>
      </c>
      <c r="B2567" s="4">
        <v>0.57076502314814814</v>
      </c>
      <c r="C2567" t="s">
        <v>144</v>
      </c>
      <c r="D2567" t="s">
        <v>148</v>
      </c>
      <c r="E2567">
        <v>5.73</v>
      </c>
      <c r="F2567">
        <v>49.217002999999998</v>
      </c>
      <c r="G2567">
        <v>29.878191000000001</v>
      </c>
    </row>
    <row r="2568" spans="1:10" x14ac:dyDescent="0.3">
      <c r="A2568" s="2">
        <v>41884</v>
      </c>
      <c r="B2568" s="4">
        <v>0.57080010416666671</v>
      </c>
      <c r="C2568" t="s">
        <v>144</v>
      </c>
      <c r="D2568" t="s">
        <v>149</v>
      </c>
      <c r="E2568">
        <v>5.74</v>
      </c>
      <c r="F2568">
        <v>49.235241000000002</v>
      </c>
      <c r="G2568">
        <v>29.885283000000001</v>
      </c>
    </row>
    <row r="2569" spans="1:10" x14ac:dyDescent="0.3">
      <c r="A2569" s="2">
        <v>41884</v>
      </c>
      <c r="B2569" s="4">
        <v>0.57083518518518517</v>
      </c>
      <c r="C2569" t="s">
        <v>144</v>
      </c>
      <c r="D2569" t="s">
        <v>148</v>
      </c>
      <c r="E2569">
        <v>5.76</v>
      </c>
      <c r="F2569">
        <v>49.245663</v>
      </c>
      <c r="G2569">
        <v>29.885619999999999</v>
      </c>
    </row>
    <row r="2570" spans="1:10" x14ac:dyDescent="0.3">
      <c r="A2570" s="2">
        <v>41884</v>
      </c>
      <c r="B2570" s="4">
        <v>0.57087026620370374</v>
      </c>
      <c r="C2570" t="s">
        <v>144</v>
      </c>
      <c r="D2570" t="s">
        <v>149</v>
      </c>
      <c r="E2570">
        <v>5.76</v>
      </c>
      <c r="F2570">
        <v>49.253480000000003</v>
      </c>
      <c r="G2570">
        <v>29.880216999999998</v>
      </c>
    </row>
    <row r="2571" spans="1:10" x14ac:dyDescent="0.3">
      <c r="A2571" s="2">
        <v>41884</v>
      </c>
      <c r="B2571" s="4">
        <v>0.57090533564814816</v>
      </c>
      <c r="C2571" t="s">
        <v>144</v>
      </c>
      <c r="D2571" t="s">
        <v>149</v>
      </c>
      <c r="E2571">
        <v>5.75</v>
      </c>
      <c r="F2571">
        <v>49.264336</v>
      </c>
      <c r="G2571">
        <v>29.883593999999999</v>
      </c>
    </row>
    <row r="2572" spans="1:10" x14ac:dyDescent="0.3">
      <c r="A2572" s="2">
        <v>41884</v>
      </c>
      <c r="B2572" s="4">
        <v>0.57094042824074076</v>
      </c>
      <c r="C2572" t="s">
        <v>144</v>
      </c>
      <c r="D2572" t="s">
        <v>149</v>
      </c>
      <c r="E2572">
        <v>5.75</v>
      </c>
      <c r="F2572">
        <v>49.259559000000003</v>
      </c>
      <c r="G2572">
        <v>29.877516</v>
      </c>
    </row>
    <row r="2573" spans="1:10" x14ac:dyDescent="0.3">
      <c r="A2573" s="2">
        <v>41884</v>
      </c>
      <c r="B2573" s="4">
        <v>0.57097549768518518</v>
      </c>
      <c r="C2573" t="s">
        <v>144</v>
      </c>
      <c r="D2573" t="s">
        <v>149</v>
      </c>
      <c r="E2573">
        <v>5.74</v>
      </c>
      <c r="F2573">
        <v>49.249136999999997</v>
      </c>
      <c r="G2573">
        <v>29.884775999999999</v>
      </c>
    </row>
    <row r="2574" spans="1:10" x14ac:dyDescent="0.3">
      <c r="A2574" s="2">
        <v>41884</v>
      </c>
      <c r="B2574" s="4">
        <v>0.57101057870370375</v>
      </c>
      <c r="C2574" t="s">
        <v>144</v>
      </c>
      <c r="D2574" t="s">
        <v>148</v>
      </c>
      <c r="E2574">
        <v>5.74</v>
      </c>
      <c r="F2574">
        <v>49.232635999999999</v>
      </c>
      <c r="G2574">
        <v>29.883762999999998</v>
      </c>
    </row>
    <row r="2575" spans="1:10" x14ac:dyDescent="0.3">
      <c r="A2575" s="2">
        <v>41884</v>
      </c>
      <c r="B2575" s="4">
        <v>0.57104565972222221</v>
      </c>
      <c r="C2575" t="s">
        <v>144</v>
      </c>
      <c r="D2575" t="s">
        <v>149</v>
      </c>
      <c r="E2575">
        <v>5.73</v>
      </c>
      <c r="F2575">
        <v>49.220041999999999</v>
      </c>
      <c r="G2575">
        <v>29.881062</v>
      </c>
    </row>
    <row r="2576" spans="1:10" x14ac:dyDescent="0.3">
      <c r="A2576" s="2">
        <v>41884</v>
      </c>
      <c r="B2576" s="4">
        <v>0.57104563657407403</v>
      </c>
      <c r="C2576" t="s">
        <v>144</v>
      </c>
      <c r="D2576" t="s">
        <v>72</v>
      </c>
      <c r="J2576" t="s">
        <v>150</v>
      </c>
    </row>
    <row r="2577" spans="1:40" x14ac:dyDescent="0.3">
      <c r="A2577" s="2">
        <v>41884</v>
      </c>
      <c r="B2577" s="4">
        <v>0.57108100694444441</v>
      </c>
      <c r="C2577" t="s">
        <v>144</v>
      </c>
      <c r="D2577" t="s">
        <v>149</v>
      </c>
      <c r="E2577">
        <v>5.72</v>
      </c>
      <c r="F2577">
        <v>49.221778999999998</v>
      </c>
      <c r="G2577">
        <v>29.883932000000001</v>
      </c>
    </row>
    <row r="2578" spans="1:40" x14ac:dyDescent="0.3">
      <c r="A2578" s="2">
        <v>41884</v>
      </c>
      <c r="B2578" s="4">
        <v>0.57105975694444444</v>
      </c>
      <c r="C2578" t="s">
        <v>144</v>
      </c>
      <c r="D2578" t="s">
        <v>72</v>
      </c>
      <c r="J2578" t="s">
        <v>151</v>
      </c>
      <c r="K2578">
        <v>4330</v>
      </c>
      <c r="L2578">
        <v>1532</v>
      </c>
      <c r="M2578" t="s">
        <v>152</v>
      </c>
      <c r="N2578" s="3">
        <v>305.92630000000003</v>
      </c>
      <c r="O2578" t="s">
        <v>153</v>
      </c>
      <c r="P2578" s="3">
        <v>108.4563</v>
      </c>
      <c r="Q2578" t="s">
        <v>154</v>
      </c>
      <c r="R2578" s="3">
        <v>20.323589999999999</v>
      </c>
      <c r="S2578" t="s">
        <v>155</v>
      </c>
      <c r="T2578" s="3">
        <v>28.338950000000001</v>
      </c>
      <c r="U2578" t="s">
        <v>156</v>
      </c>
      <c r="V2578" s="3">
        <v>28.338950000000001</v>
      </c>
      <c r="W2578" t="s">
        <v>157</v>
      </c>
      <c r="X2578" s="3">
        <v>36.803280000000001</v>
      </c>
      <c r="Y2578" t="s">
        <v>158</v>
      </c>
      <c r="Z2578" s="3">
        <v>8.4643250000000005</v>
      </c>
      <c r="AA2578" t="s">
        <v>159</v>
      </c>
      <c r="AB2578" s="3">
        <v>617.04359999999997</v>
      </c>
      <c r="AC2578" t="s">
        <v>160</v>
      </c>
      <c r="AD2578" s="3">
        <v>813.2826</v>
      </c>
      <c r="AE2578" t="s">
        <v>161</v>
      </c>
      <c r="AF2578" s="3">
        <v>185.143</v>
      </c>
    </row>
    <row r="2579" spans="1:40" x14ac:dyDescent="0.3">
      <c r="A2579" s="2">
        <v>41884</v>
      </c>
      <c r="B2579" s="4">
        <v>0.57105979166666665</v>
      </c>
      <c r="C2579" t="s">
        <v>144</v>
      </c>
      <c r="D2579" t="s">
        <v>72</v>
      </c>
      <c r="J2579" t="s">
        <v>120</v>
      </c>
    </row>
    <row r="2580" spans="1:40" x14ac:dyDescent="0.3">
      <c r="A2580" s="2">
        <v>41884</v>
      </c>
      <c r="B2580" s="4">
        <v>0.57111665509259257</v>
      </c>
      <c r="C2580" t="s">
        <v>144</v>
      </c>
      <c r="D2580" t="s">
        <v>148</v>
      </c>
      <c r="E2580">
        <v>5.72</v>
      </c>
      <c r="F2580">
        <v>49.205711999999998</v>
      </c>
      <c r="G2580">
        <v>29.882580999999998</v>
      </c>
    </row>
    <row r="2581" spans="1:40" x14ac:dyDescent="0.3">
      <c r="A2581" s="2">
        <v>41884</v>
      </c>
      <c r="B2581" s="4">
        <v>0.57115168981481479</v>
      </c>
      <c r="C2581" t="s">
        <v>144</v>
      </c>
      <c r="D2581" t="s">
        <v>148</v>
      </c>
      <c r="E2581">
        <v>5.72</v>
      </c>
      <c r="F2581">
        <v>49.193987</v>
      </c>
      <c r="G2581">
        <v>29.873125999999999</v>
      </c>
    </row>
    <row r="2582" spans="1:40" x14ac:dyDescent="0.3">
      <c r="A2582" s="2">
        <v>41884</v>
      </c>
      <c r="B2582" s="4">
        <v>0.5711866898148148</v>
      </c>
      <c r="C2582" t="s">
        <v>144</v>
      </c>
      <c r="D2582" t="s">
        <v>148</v>
      </c>
      <c r="E2582">
        <v>5.72</v>
      </c>
      <c r="F2582">
        <v>49.200066999999997</v>
      </c>
      <c r="G2582">
        <v>29.880216999999998</v>
      </c>
    </row>
    <row r="2583" spans="1:40" x14ac:dyDescent="0.3">
      <c r="A2583" s="2">
        <v>41884</v>
      </c>
      <c r="B2583" s="4">
        <v>0.57118682870370374</v>
      </c>
      <c r="C2583" t="s">
        <v>144</v>
      </c>
      <c r="D2583" t="s">
        <v>54</v>
      </c>
      <c r="AK2583">
        <v>1053.251953</v>
      </c>
      <c r="AL2583">
        <v>23.3</v>
      </c>
      <c r="AM2583">
        <v>57.476562000000001</v>
      </c>
      <c r="AN2583">
        <v>23.849844000000001</v>
      </c>
    </row>
    <row r="2584" spans="1:40" x14ac:dyDescent="0.3">
      <c r="A2584" s="2">
        <v>41884</v>
      </c>
      <c r="B2584" s="4">
        <v>0.57118829861111109</v>
      </c>
      <c r="C2584" t="s">
        <v>144</v>
      </c>
      <c r="D2584" t="s">
        <v>361</v>
      </c>
    </row>
    <row r="2586" spans="1:40" x14ac:dyDescent="0.3">
      <c r="A2586" s="2">
        <v>41884</v>
      </c>
      <c r="B2586" s="4">
        <v>0.57122317129629629</v>
      </c>
      <c r="C2586" t="s">
        <v>144</v>
      </c>
      <c r="D2586" t="s">
        <v>148</v>
      </c>
      <c r="E2586">
        <v>5.72</v>
      </c>
      <c r="F2586">
        <v>49.202672</v>
      </c>
      <c r="G2586">
        <v>29.886465000000001</v>
      </c>
    </row>
    <row r="2587" spans="1:40" x14ac:dyDescent="0.3">
      <c r="A2587" s="2">
        <v>41884</v>
      </c>
      <c r="B2587" s="4">
        <v>0.57125819444444448</v>
      </c>
      <c r="C2587" t="s">
        <v>144</v>
      </c>
      <c r="D2587" t="s">
        <v>148</v>
      </c>
      <c r="E2587">
        <v>5.72</v>
      </c>
      <c r="F2587">
        <v>49.195723999999998</v>
      </c>
      <c r="G2587">
        <v>29.881062</v>
      </c>
    </row>
    <row r="2588" spans="1:40" x14ac:dyDescent="0.3">
      <c r="A2588" s="2">
        <v>41884</v>
      </c>
      <c r="B2588" s="4">
        <v>0.5712932638888889</v>
      </c>
      <c r="C2588" t="s">
        <v>144</v>
      </c>
      <c r="D2588" t="s">
        <v>149</v>
      </c>
      <c r="E2588">
        <v>5.65</v>
      </c>
      <c r="F2588">
        <v>49.197026999999999</v>
      </c>
      <c r="G2588">
        <v>29.882750000000001</v>
      </c>
    </row>
    <row r="2589" spans="1:40" x14ac:dyDescent="0.3">
      <c r="A2589" s="2">
        <v>41884</v>
      </c>
      <c r="B2589" s="4">
        <v>0.57132834490740747</v>
      </c>
      <c r="C2589" t="s">
        <v>144</v>
      </c>
      <c r="D2589" t="s">
        <v>149</v>
      </c>
      <c r="E2589">
        <v>5.63</v>
      </c>
      <c r="F2589">
        <v>49.098886</v>
      </c>
      <c r="G2589">
        <v>29.847123</v>
      </c>
    </row>
    <row r="2590" spans="1:40" x14ac:dyDescent="0.3">
      <c r="A2590" s="2">
        <v>41884</v>
      </c>
      <c r="B2590" s="4">
        <v>0.57136342592592593</v>
      </c>
      <c r="C2590" t="s">
        <v>144</v>
      </c>
      <c r="D2590" t="s">
        <v>149</v>
      </c>
      <c r="E2590">
        <v>5.61</v>
      </c>
      <c r="F2590">
        <v>49.077607999999998</v>
      </c>
      <c r="G2590">
        <v>29.881229999999999</v>
      </c>
    </row>
    <row r="2591" spans="1:40" x14ac:dyDescent="0.3">
      <c r="A2591" s="2">
        <v>41884</v>
      </c>
      <c r="B2591" s="4">
        <v>0.57139849537037035</v>
      </c>
      <c r="C2591" t="s">
        <v>144</v>
      </c>
      <c r="D2591" t="s">
        <v>148</v>
      </c>
      <c r="E2591">
        <v>5.63</v>
      </c>
      <c r="F2591">
        <v>49.065882999999999</v>
      </c>
      <c r="G2591">
        <v>29.882919000000001</v>
      </c>
    </row>
    <row r="2592" spans="1:40" x14ac:dyDescent="0.3">
      <c r="A2592" s="2">
        <v>41884</v>
      </c>
      <c r="B2592" s="4">
        <v>0.57143358796296295</v>
      </c>
      <c r="C2592" t="s">
        <v>144</v>
      </c>
      <c r="D2592" t="s">
        <v>148</v>
      </c>
      <c r="E2592">
        <v>5.63</v>
      </c>
      <c r="F2592">
        <v>49.107137000000002</v>
      </c>
      <c r="G2592">
        <v>29.855397</v>
      </c>
    </row>
    <row r="2593" spans="1:40" x14ac:dyDescent="0.3">
      <c r="A2593" s="2">
        <v>41884</v>
      </c>
      <c r="B2593" s="4">
        <v>0.57146865740740738</v>
      </c>
      <c r="C2593" t="s">
        <v>144</v>
      </c>
      <c r="D2593" t="s">
        <v>148</v>
      </c>
      <c r="E2593">
        <v>5.64</v>
      </c>
      <c r="F2593">
        <v>49.128416000000001</v>
      </c>
      <c r="G2593">
        <v>29.881568000000001</v>
      </c>
    </row>
    <row r="2594" spans="1:40" x14ac:dyDescent="0.3">
      <c r="A2594" s="2">
        <v>41884</v>
      </c>
      <c r="B2594" s="4">
        <v>0.57150373842592594</v>
      </c>
      <c r="C2594" t="s">
        <v>144</v>
      </c>
      <c r="D2594" t="s">
        <v>148</v>
      </c>
      <c r="E2594">
        <v>5.67</v>
      </c>
      <c r="F2594">
        <v>49.133192000000001</v>
      </c>
      <c r="G2594">
        <v>29.880893</v>
      </c>
    </row>
    <row r="2595" spans="1:40" x14ac:dyDescent="0.3">
      <c r="A2595" s="2">
        <v>41884</v>
      </c>
      <c r="B2595" s="4">
        <v>0.57153880787037037</v>
      </c>
      <c r="C2595" t="s">
        <v>144</v>
      </c>
      <c r="D2595" t="s">
        <v>148</v>
      </c>
      <c r="E2595">
        <v>5.69</v>
      </c>
      <c r="F2595">
        <v>49.199198000000003</v>
      </c>
      <c r="G2595">
        <v>29.868566999999999</v>
      </c>
    </row>
    <row r="2596" spans="1:40" x14ac:dyDescent="0.3">
      <c r="A2596" s="2">
        <v>41884</v>
      </c>
      <c r="B2596" s="4">
        <v>0.57157390046296297</v>
      </c>
      <c r="C2596" t="s">
        <v>144</v>
      </c>
      <c r="D2596" t="s">
        <v>148</v>
      </c>
      <c r="E2596">
        <v>5.71</v>
      </c>
      <c r="F2596">
        <v>49.236978000000001</v>
      </c>
      <c r="G2596">
        <v>29.87988</v>
      </c>
    </row>
    <row r="2597" spans="1:40" x14ac:dyDescent="0.3">
      <c r="A2597" s="2">
        <v>41884</v>
      </c>
      <c r="B2597" s="4">
        <v>0.57160896990740739</v>
      </c>
      <c r="C2597" t="s">
        <v>144</v>
      </c>
      <c r="D2597" t="s">
        <v>149</v>
      </c>
      <c r="E2597">
        <v>5.72</v>
      </c>
      <c r="F2597">
        <v>49.261296000000002</v>
      </c>
      <c r="G2597">
        <v>29.881398999999998</v>
      </c>
    </row>
    <row r="2598" spans="1:40" x14ac:dyDescent="0.3">
      <c r="A2598" s="2">
        <v>41884</v>
      </c>
      <c r="B2598" s="4">
        <v>0.57164405092592596</v>
      </c>
      <c r="C2598" t="s">
        <v>144</v>
      </c>
      <c r="D2598" t="s">
        <v>148</v>
      </c>
      <c r="E2598">
        <v>5.73</v>
      </c>
      <c r="F2598">
        <v>49.250874000000003</v>
      </c>
      <c r="G2598">
        <v>29.881229999999999</v>
      </c>
    </row>
    <row r="2599" spans="1:40" x14ac:dyDescent="0.3">
      <c r="A2599" s="2">
        <v>41884</v>
      </c>
      <c r="B2599" s="4">
        <v>0.57167914351851856</v>
      </c>
      <c r="C2599" t="s">
        <v>144</v>
      </c>
      <c r="D2599" t="s">
        <v>149</v>
      </c>
      <c r="E2599">
        <v>5.71</v>
      </c>
      <c r="F2599">
        <v>49.252611000000002</v>
      </c>
      <c r="G2599">
        <v>29.884775999999999</v>
      </c>
    </row>
    <row r="2600" spans="1:40" x14ac:dyDescent="0.3">
      <c r="A2600" s="2">
        <v>41884</v>
      </c>
      <c r="B2600" s="4">
        <v>0.57171421296296299</v>
      </c>
      <c r="C2600" t="s">
        <v>144</v>
      </c>
      <c r="D2600" t="s">
        <v>148</v>
      </c>
      <c r="E2600">
        <v>5.72</v>
      </c>
      <c r="F2600">
        <v>49.237847000000002</v>
      </c>
      <c r="G2600">
        <v>29.869917999999998</v>
      </c>
    </row>
    <row r="2601" spans="1:40" x14ac:dyDescent="0.3">
      <c r="A2601" s="2">
        <v>41884</v>
      </c>
      <c r="B2601" s="4">
        <v>0.57174929398148155</v>
      </c>
      <c r="C2601" t="s">
        <v>144</v>
      </c>
      <c r="D2601" t="s">
        <v>149</v>
      </c>
      <c r="E2601">
        <v>5.69</v>
      </c>
      <c r="F2601">
        <v>49.245229000000002</v>
      </c>
      <c r="G2601">
        <v>29.882750000000001</v>
      </c>
    </row>
    <row r="2602" spans="1:40" x14ac:dyDescent="0.3">
      <c r="A2602" s="2">
        <v>41884</v>
      </c>
      <c r="B2602" s="4">
        <v>0.57178437500000001</v>
      </c>
      <c r="C2602" t="s">
        <v>144</v>
      </c>
      <c r="D2602" t="s">
        <v>148</v>
      </c>
      <c r="E2602">
        <v>5.69</v>
      </c>
      <c r="F2602">
        <v>49.196593</v>
      </c>
      <c r="G2602">
        <v>29.871268000000001</v>
      </c>
    </row>
    <row r="2603" spans="1:40" x14ac:dyDescent="0.3">
      <c r="A2603" s="2">
        <v>41884</v>
      </c>
      <c r="B2603" s="4">
        <v>0.57181945601851847</v>
      </c>
      <c r="C2603" t="s">
        <v>144</v>
      </c>
      <c r="D2603" t="s">
        <v>149</v>
      </c>
      <c r="E2603">
        <v>5.68</v>
      </c>
      <c r="F2603">
        <v>49.183999999999997</v>
      </c>
      <c r="G2603">
        <v>29.878698</v>
      </c>
    </row>
    <row r="2604" spans="1:40" x14ac:dyDescent="0.3">
      <c r="A2604" s="2">
        <v>41884</v>
      </c>
      <c r="B2604" s="4">
        <v>0.57185452546296289</v>
      </c>
      <c r="C2604" t="s">
        <v>144</v>
      </c>
      <c r="D2604" t="s">
        <v>148</v>
      </c>
      <c r="E2604">
        <v>5.68</v>
      </c>
      <c r="F2604">
        <v>49.188775999999997</v>
      </c>
      <c r="G2604">
        <v>29.883424999999999</v>
      </c>
    </row>
    <row r="2605" spans="1:40" x14ac:dyDescent="0.3">
      <c r="A2605" s="2">
        <v>41884</v>
      </c>
      <c r="B2605" s="4">
        <v>0.5718896180555556</v>
      </c>
      <c r="C2605" t="s">
        <v>144</v>
      </c>
      <c r="D2605" t="s">
        <v>149</v>
      </c>
      <c r="E2605">
        <v>5.66</v>
      </c>
      <c r="F2605">
        <v>49.190513000000003</v>
      </c>
      <c r="G2605">
        <v>29.881568000000001</v>
      </c>
    </row>
    <row r="2606" spans="1:40" x14ac:dyDescent="0.3">
      <c r="A2606" s="2">
        <v>41884</v>
      </c>
      <c r="B2606" s="4">
        <v>0.57188974537037041</v>
      </c>
      <c r="C2606" t="s">
        <v>144</v>
      </c>
      <c r="D2606" t="s">
        <v>54</v>
      </c>
      <c r="AK2606">
        <v>1052.3142089999999</v>
      </c>
      <c r="AL2606">
        <v>23.191666999999999</v>
      </c>
      <c r="AM2606">
        <v>57.476562000000001</v>
      </c>
      <c r="AN2606">
        <v>23.849844000000001</v>
      </c>
    </row>
    <row r="2607" spans="1:40" x14ac:dyDescent="0.3">
      <c r="A2607" s="2">
        <v>41884</v>
      </c>
      <c r="B2607" s="4">
        <v>0.57192614583333334</v>
      </c>
      <c r="C2607" t="s">
        <v>144</v>
      </c>
      <c r="D2607" t="s">
        <v>149</v>
      </c>
      <c r="E2607">
        <v>5.64</v>
      </c>
      <c r="F2607">
        <v>49.159681999999997</v>
      </c>
      <c r="G2607">
        <v>29.877516</v>
      </c>
    </row>
    <row r="2608" spans="1:40" x14ac:dyDescent="0.3">
      <c r="A2608" s="2">
        <v>41884</v>
      </c>
      <c r="B2608" s="4">
        <v>0.57196121527777777</v>
      </c>
      <c r="C2608" t="s">
        <v>144</v>
      </c>
      <c r="D2608" t="s">
        <v>149</v>
      </c>
      <c r="E2608">
        <v>5.63</v>
      </c>
      <c r="F2608">
        <v>49.125376000000003</v>
      </c>
      <c r="G2608">
        <v>29.881229999999999</v>
      </c>
    </row>
    <row r="2609" spans="1:32" x14ac:dyDescent="0.3">
      <c r="A2609" s="2">
        <v>41884</v>
      </c>
      <c r="B2609" s="4">
        <v>0.57199629629629622</v>
      </c>
      <c r="C2609" t="s">
        <v>144</v>
      </c>
      <c r="D2609" t="s">
        <v>148</v>
      </c>
      <c r="E2609">
        <v>5.65</v>
      </c>
      <c r="F2609">
        <v>49.120165</v>
      </c>
      <c r="G2609">
        <v>29.883932000000001</v>
      </c>
    </row>
    <row r="2610" spans="1:32" x14ac:dyDescent="0.3">
      <c r="A2610" s="2">
        <v>41884</v>
      </c>
      <c r="B2610" s="4">
        <v>0.57203135416666673</v>
      </c>
      <c r="C2610" t="s">
        <v>144</v>
      </c>
      <c r="D2610" t="s">
        <v>148</v>
      </c>
      <c r="E2610">
        <v>5.65</v>
      </c>
      <c r="F2610">
        <v>49.125376000000003</v>
      </c>
      <c r="G2610">
        <v>29.86806</v>
      </c>
    </row>
    <row r="2611" spans="1:32" x14ac:dyDescent="0.3">
      <c r="A2611" s="2">
        <v>41884</v>
      </c>
      <c r="B2611" s="4">
        <v>0.57206641203703701</v>
      </c>
      <c r="C2611" t="s">
        <v>144</v>
      </c>
      <c r="D2611" t="s">
        <v>148</v>
      </c>
      <c r="E2611">
        <v>5.66</v>
      </c>
      <c r="F2611">
        <v>49.138838</v>
      </c>
      <c r="G2611">
        <v>29.883424999999999</v>
      </c>
    </row>
    <row r="2612" spans="1:32" x14ac:dyDescent="0.3">
      <c r="A2612" s="2">
        <v>41884</v>
      </c>
      <c r="B2612" s="4">
        <v>0.57210150462962961</v>
      </c>
      <c r="C2612" t="s">
        <v>144</v>
      </c>
      <c r="D2612" t="s">
        <v>148</v>
      </c>
      <c r="E2612">
        <v>5.68</v>
      </c>
      <c r="F2612">
        <v>49.145786000000001</v>
      </c>
      <c r="G2612">
        <v>29.875827000000001</v>
      </c>
    </row>
    <row r="2613" spans="1:32" x14ac:dyDescent="0.3">
      <c r="A2613" s="2">
        <v>41884</v>
      </c>
      <c r="B2613" s="4">
        <v>0.5721014699074074</v>
      </c>
      <c r="C2613" t="s">
        <v>144</v>
      </c>
      <c r="D2613" t="s">
        <v>72</v>
      </c>
      <c r="J2613" t="s">
        <v>150</v>
      </c>
    </row>
    <row r="2614" spans="1:32" x14ac:dyDescent="0.3">
      <c r="A2614" s="2">
        <v>41884</v>
      </c>
      <c r="B2614" s="4">
        <v>0.57213677083333336</v>
      </c>
      <c r="C2614" t="s">
        <v>144</v>
      </c>
      <c r="D2614" t="s">
        <v>148</v>
      </c>
      <c r="E2614">
        <v>5.71</v>
      </c>
      <c r="F2614">
        <v>49.187038999999999</v>
      </c>
      <c r="G2614">
        <v>29.874476999999999</v>
      </c>
    </row>
    <row r="2615" spans="1:32" x14ac:dyDescent="0.3">
      <c r="A2615" s="2">
        <v>41884</v>
      </c>
      <c r="B2615" s="4">
        <v>0.57211560185185184</v>
      </c>
      <c r="C2615" t="s">
        <v>144</v>
      </c>
      <c r="D2615" t="s">
        <v>72</v>
      </c>
      <c r="J2615" t="s">
        <v>151</v>
      </c>
      <c r="K2615">
        <v>4330</v>
      </c>
      <c r="L2615">
        <v>1532</v>
      </c>
      <c r="M2615" t="s">
        <v>152</v>
      </c>
      <c r="N2615" s="3">
        <v>305.59410000000003</v>
      </c>
      <c r="O2615" t="s">
        <v>153</v>
      </c>
      <c r="P2615" s="3">
        <v>108.3408</v>
      </c>
      <c r="Q2615" t="s">
        <v>154</v>
      </c>
      <c r="R2615" s="3">
        <v>20.324660000000002</v>
      </c>
      <c r="S2615" t="s">
        <v>155</v>
      </c>
      <c r="T2615" s="3">
        <v>28.350490000000001</v>
      </c>
      <c r="U2615" t="s">
        <v>156</v>
      </c>
      <c r="V2615" s="3">
        <v>28.350490000000001</v>
      </c>
      <c r="W2615" t="s">
        <v>157</v>
      </c>
      <c r="X2615" s="3">
        <v>36.757129999999997</v>
      </c>
      <c r="Y2615" t="s">
        <v>158</v>
      </c>
      <c r="Z2615" s="3">
        <v>8.4066390000000002</v>
      </c>
      <c r="AA2615" t="s">
        <v>159</v>
      </c>
      <c r="AB2615" s="3">
        <v>617.36519999999996</v>
      </c>
      <c r="AC2615" t="s">
        <v>160</v>
      </c>
      <c r="AD2615" s="3">
        <v>813.13400000000001</v>
      </c>
      <c r="AE2615" t="s">
        <v>161</v>
      </c>
      <c r="AF2615" s="3">
        <v>185.108</v>
      </c>
    </row>
    <row r="2616" spans="1:32" x14ac:dyDescent="0.3">
      <c r="A2616" s="2">
        <v>41884</v>
      </c>
      <c r="B2616" s="4">
        <v>0.57211563657407405</v>
      </c>
      <c r="C2616" t="s">
        <v>144</v>
      </c>
      <c r="D2616" t="s">
        <v>72</v>
      </c>
      <c r="J2616" t="s">
        <v>120</v>
      </c>
    </row>
    <row r="2617" spans="1:32" x14ac:dyDescent="0.3">
      <c r="A2617" s="2">
        <v>41884</v>
      </c>
      <c r="B2617" s="4">
        <v>0.57217243055555556</v>
      </c>
      <c r="C2617" t="s">
        <v>144</v>
      </c>
      <c r="D2617" t="s">
        <v>149</v>
      </c>
      <c r="E2617">
        <v>5.7</v>
      </c>
      <c r="F2617">
        <v>49.260427999999997</v>
      </c>
      <c r="G2617">
        <v>29.870930999999999</v>
      </c>
    </row>
    <row r="2618" spans="1:32" x14ac:dyDescent="0.3">
      <c r="A2618" s="2">
        <v>41884</v>
      </c>
      <c r="B2618" s="4">
        <v>0.57220746527777777</v>
      </c>
      <c r="C2618" t="s">
        <v>144</v>
      </c>
      <c r="D2618" t="s">
        <v>149</v>
      </c>
      <c r="E2618">
        <v>5.7</v>
      </c>
      <c r="F2618">
        <v>49.236544000000002</v>
      </c>
      <c r="G2618">
        <v>29.871437</v>
      </c>
    </row>
    <row r="2619" spans="1:32" x14ac:dyDescent="0.3">
      <c r="A2619" s="2">
        <v>41884</v>
      </c>
      <c r="B2619" s="4">
        <v>0.57224246527777778</v>
      </c>
      <c r="C2619" t="s">
        <v>144</v>
      </c>
      <c r="D2619" t="s">
        <v>149</v>
      </c>
      <c r="E2619">
        <v>5.7</v>
      </c>
      <c r="F2619">
        <v>49.204408999999998</v>
      </c>
      <c r="G2619">
        <v>29.872281999999998</v>
      </c>
    </row>
    <row r="2620" spans="1:32" x14ac:dyDescent="0.3">
      <c r="A2620" s="2">
        <v>41884</v>
      </c>
      <c r="B2620" s="4">
        <v>0.57224260416666672</v>
      </c>
      <c r="C2620" t="s">
        <v>144</v>
      </c>
      <c r="D2620" t="s">
        <v>362</v>
      </c>
    </row>
    <row r="2622" spans="1:32" x14ac:dyDescent="0.3">
      <c r="A2622" s="2">
        <v>41884</v>
      </c>
      <c r="B2622" s="4">
        <v>0.57227760416666673</v>
      </c>
      <c r="C2622" t="s">
        <v>144</v>
      </c>
      <c r="D2622" t="s">
        <v>149</v>
      </c>
      <c r="E2622">
        <v>5.7</v>
      </c>
      <c r="F2622">
        <v>49.148390999999997</v>
      </c>
      <c r="G2622">
        <v>29.873801</v>
      </c>
    </row>
    <row r="2623" spans="1:32" x14ac:dyDescent="0.3">
      <c r="A2623" s="2">
        <v>41884</v>
      </c>
      <c r="B2623" s="4">
        <v>0.5723126273148148</v>
      </c>
      <c r="C2623" t="s">
        <v>144</v>
      </c>
      <c r="D2623" t="s">
        <v>149</v>
      </c>
      <c r="E2623">
        <v>5.7</v>
      </c>
      <c r="F2623">
        <v>49.095412000000003</v>
      </c>
      <c r="G2623">
        <v>29.872957</v>
      </c>
    </row>
    <row r="2624" spans="1:32" x14ac:dyDescent="0.3">
      <c r="A2624" s="2">
        <v>41884</v>
      </c>
      <c r="B2624" s="4">
        <v>0.57234769675925923</v>
      </c>
      <c r="C2624" t="s">
        <v>144</v>
      </c>
      <c r="D2624" t="s">
        <v>148</v>
      </c>
      <c r="E2624">
        <v>5.75</v>
      </c>
      <c r="F2624">
        <v>49.042867999999999</v>
      </c>
      <c r="G2624">
        <v>29.879204000000001</v>
      </c>
    </row>
    <row r="2625" spans="1:40" x14ac:dyDescent="0.3">
      <c r="A2625" s="2">
        <v>41884</v>
      </c>
      <c r="B2625" s="4">
        <v>0.57238278935185183</v>
      </c>
      <c r="C2625" t="s">
        <v>144</v>
      </c>
      <c r="D2625" t="s">
        <v>149</v>
      </c>
      <c r="E2625">
        <v>5.76</v>
      </c>
      <c r="F2625">
        <v>49.086727000000003</v>
      </c>
      <c r="G2625">
        <v>29.865189999999998</v>
      </c>
    </row>
    <row r="2626" spans="1:40" x14ac:dyDescent="0.3">
      <c r="A2626" s="2">
        <v>41884</v>
      </c>
      <c r="B2626" s="4">
        <v>0.57241785879629636</v>
      </c>
      <c r="C2626" t="s">
        <v>144</v>
      </c>
      <c r="D2626" t="s">
        <v>148</v>
      </c>
      <c r="E2626">
        <v>5.8</v>
      </c>
      <c r="F2626">
        <v>49.089333000000003</v>
      </c>
      <c r="G2626">
        <v>29.879204000000001</v>
      </c>
    </row>
    <row r="2627" spans="1:40" x14ac:dyDescent="0.3">
      <c r="A2627" s="2">
        <v>41884</v>
      </c>
      <c r="B2627" s="4">
        <v>0.57245292824074079</v>
      </c>
      <c r="C2627" t="s">
        <v>144</v>
      </c>
      <c r="D2627" t="s">
        <v>148</v>
      </c>
      <c r="E2627">
        <v>5.83</v>
      </c>
      <c r="F2627">
        <v>49.129717999999997</v>
      </c>
      <c r="G2627">
        <v>29.872788</v>
      </c>
    </row>
    <row r="2628" spans="1:40" x14ac:dyDescent="0.3">
      <c r="A2628" s="2">
        <v>41884</v>
      </c>
      <c r="B2628" s="4">
        <v>0.57248799768518521</v>
      </c>
      <c r="C2628" t="s">
        <v>144</v>
      </c>
      <c r="D2628" t="s">
        <v>148</v>
      </c>
      <c r="E2628">
        <v>5.86</v>
      </c>
      <c r="F2628">
        <v>49.176617</v>
      </c>
      <c r="G2628">
        <v>29.872619</v>
      </c>
    </row>
    <row r="2629" spans="1:40" x14ac:dyDescent="0.3">
      <c r="A2629" s="2">
        <v>41884</v>
      </c>
      <c r="B2629" s="4">
        <v>0.57252309027777781</v>
      </c>
      <c r="C2629" t="s">
        <v>144</v>
      </c>
      <c r="D2629" t="s">
        <v>148</v>
      </c>
      <c r="E2629">
        <v>5.92</v>
      </c>
      <c r="F2629">
        <v>49.214830999999997</v>
      </c>
      <c r="G2629">
        <v>29.872788</v>
      </c>
    </row>
    <row r="2630" spans="1:40" x14ac:dyDescent="0.3">
      <c r="A2630" s="2">
        <v>41884</v>
      </c>
      <c r="B2630" s="4">
        <v>0.57255817129629627</v>
      </c>
      <c r="C2630" t="s">
        <v>144</v>
      </c>
      <c r="D2630" t="s">
        <v>148</v>
      </c>
      <c r="E2630">
        <v>5.96</v>
      </c>
      <c r="F2630">
        <v>49.310366999999999</v>
      </c>
      <c r="G2630">
        <v>29.851006999999999</v>
      </c>
    </row>
    <row r="2631" spans="1:40" x14ac:dyDescent="0.3">
      <c r="A2631" s="2">
        <v>41884</v>
      </c>
      <c r="B2631" s="4">
        <v>0.57255833333333339</v>
      </c>
      <c r="C2631" t="s">
        <v>144</v>
      </c>
      <c r="D2631" t="s">
        <v>54</v>
      </c>
      <c r="AK2631">
        <v>1053.1298830000001</v>
      </c>
      <c r="AL2631">
        <v>23.25</v>
      </c>
      <c r="AM2631">
        <v>57.476562000000001</v>
      </c>
      <c r="AN2631">
        <v>23.849844000000001</v>
      </c>
    </row>
    <row r="2632" spans="1:40" x14ac:dyDescent="0.3">
      <c r="A2632" s="2">
        <v>41884</v>
      </c>
      <c r="B2632" s="4">
        <v>0.57259460648148142</v>
      </c>
      <c r="C2632" t="s">
        <v>144</v>
      </c>
      <c r="D2632" t="s">
        <v>148</v>
      </c>
      <c r="E2632">
        <v>5.99</v>
      </c>
      <c r="F2632">
        <v>49.36074</v>
      </c>
      <c r="G2632">
        <v>29.885619999999999</v>
      </c>
    </row>
    <row r="2633" spans="1:40" x14ac:dyDescent="0.3">
      <c r="A2633" s="2">
        <v>41884</v>
      </c>
      <c r="B2633" s="4">
        <v>0.57262967592592595</v>
      </c>
      <c r="C2633" t="s">
        <v>144</v>
      </c>
      <c r="D2633" t="s">
        <v>149</v>
      </c>
      <c r="E2633">
        <v>6.01</v>
      </c>
      <c r="F2633">
        <v>49.355094000000001</v>
      </c>
      <c r="G2633">
        <v>29.876840000000001</v>
      </c>
    </row>
    <row r="2634" spans="1:40" x14ac:dyDescent="0.3">
      <c r="A2634" s="2">
        <v>41884</v>
      </c>
      <c r="B2634" s="4">
        <v>0.57266474537037038</v>
      </c>
      <c r="C2634" t="s">
        <v>144</v>
      </c>
      <c r="D2634" t="s">
        <v>149</v>
      </c>
      <c r="E2634">
        <v>5.98</v>
      </c>
      <c r="F2634">
        <v>49.361173999999998</v>
      </c>
      <c r="G2634">
        <v>29.882919000000001</v>
      </c>
    </row>
    <row r="2635" spans="1:40" x14ac:dyDescent="0.3">
      <c r="A2635" s="2">
        <v>41884</v>
      </c>
      <c r="B2635" s="4">
        <v>0.57269984953703701</v>
      </c>
      <c r="C2635" t="s">
        <v>144</v>
      </c>
      <c r="D2635" t="s">
        <v>149</v>
      </c>
      <c r="E2635">
        <v>5.98</v>
      </c>
      <c r="F2635">
        <v>49.306457999999999</v>
      </c>
      <c r="G2635">
        <v>29.851682</v>
      </c>
    </row>
    <row r="2636" spans="1:40" x14ac:dyDescent="0.3">
      <c r="A2636" s="2">
        <v>41884</v>
      </c>
      <c r="B2636" s="4">
        <v>0.57273493055555558</v>
      </c>
      <c r="C2636" t="s">
        <v>144</v>
      </c>
      <c r="D2636" t="s">
        <v>149</v>
      </c>
      <c r="E2636">
        <v>5.97</v>
      </c>
      <c r="F2636">
        <v>49.285614000000002</v>
      </c>
      <c r="G2636">
        <v>29.883088000000001</v>
      </c>
    </row>
    <row r="2637" spans="1:40" x14ac:dyDescent="0.3">
      <c r="A2637" s="2">
        <v>41884</v>
      </c>
      <c r="B2637" s="4">
        <v>0.57277</v>
      </c>
      <c r="C2637" t="s">
        <v>144</v>
      </c>
      <c r="D2637" t="s">
        <v>149</v>
      </c>
      <c r="E2637">
        <v>5.96</v>
      </c>
      <c r="F2637">
        <v>49.276494999999997</v>
      </c>
      <c r="G2637">
        <v>29.882750000000001</v>
      </c>
    </row>
    <row r="2638" spans="1:40" x14ac:dyDescent="0.3">
      <c r="A2638" s="2">
        <v>41884</v>
      </c>
      <c r="B2638" s="4">
        <v>0.57280508101851846</v>
      </c>
      <c r="C2638" t="s">
        <v>144</v>
      </c>
      <c r="D2638" t="s">
        <v>149</v>
      </c>
      <c r="E2638">
        <v>5.94</v>
      </c>
      <c r="F2638">
        <v>49.259993999999999</v>
      </c>
      <c r="G2638">
        <v>29.878022000000001</v>
      </c>
    </row>
    <row r="2639" spans="1:40" x14ac:dyDescent="0.3">
      <c r="A2639" s="2">
        <v>41884</v>
      </c>
      <c r="B2639" s="4">
        <v>0.57284017361111117</v>
      </c>
      <c r="C2639" t="s">
        <v>144</v>
      </c>
      <c r="D2639" t="s">
        <v>149</v>
      </c>
      <c r="E2639">
        <v>5.93</v>
      </c>
      <c r="F2639">
        <v>49.218739999999997</v>
      </c>
      <c r="G2639">
        <v>29.877516</v>
      </c>
    </row>
    <row r="2640" spans="1:40" x14ac:dyDescent="0.3">
      <c r="A2640" s="2">
        <v>41884</v>
      </c>
      <c r="B2640" s="4">
        <v>0.57287525462962963</v>
      </c>
      <c r="C2640" t="s">
        <v>144</v>
      </c>
      <c r="D2640" t="s">
        <v>149</v>
      </c>
      <c r="E2640">
        <v>5.9</v>
      </c>
      <c r="F2640">
        <v>49.209620000000001</v>
      </c>
      <c r="G2640">
        <v>29.883257</v>
      </c>
    </row>
    <row r="2641" spans="1:40" x14ac:dyDescent="0.3">
      <c r="A2641" s="2">
        <v>41884</v>
      </c>
      <c r="B2641" s="4">
        <v>0.57291032407407405</v>
      </c>
      <c r="C2641" t="s">
        <v>144</v>
      </c>
      <c r="D2641" t="s">
        <v>149</v>
      </c>
      <c r="E2641">
        <v>5.87</v>
      </c>
      <c r="F2641">
        <v>49.156207999999999</v>
      </c>
      <c r="G2641">
        <v>29.874476999999999</v>
      </c>
    </row>
    <row r="2642" spans="1:40" x14ac:dyDescent="0.3">
      <c r="A2642" s="2">
        <v>41884</v>
      </c>
      <c r="B2642" s="4">
        <v>0.57294541666666665</v>
      </c>
      <c r="C2642" t="s">
        <v>144</v>
      </c>
      <c r="D2642" t="s">
        <v>148</v>
      </c>
      <c r="E2642">
        <v>5.88</v>
      </c>
      <c r="F2642">
        <v>49.097149000000002</v>
      </c>
      <c r="G2642">
        <v>29.874814000000001</v>
      </c>
    </row>
    <row r="2643" spans="1:40" x14ac:dyDescent="0.3">
      <c r="A2643" s="2">
        <v>41884</v>
      </c>
      <c r="B2643" s="4">
        <v>0.57298048611111108</v>
      </c>
      <c r="C2643" t="s">
        <v>144</v>
      </c>
      <c r="D2643" t="s">
        <v>149</v>
      </c>
      <c r="E2643">
        <v>5.87</v>
      </c>
      <c r="F2643">
        <v>49.101492</v>
      </c>
      <c r="G2643">
        <v>29.865020999999999</v>
      </c>
    </row>
    <row r="2644" spans="1:40" x14ac:dyDescent="0.3">
      <c r="A2644" s="2">
        <v>41884</v>
      </c>
      <c r="B2644" s="4">
        <v>0.57301556712962964</v>
      </c>
      <c r="C2644" t="s">
        <v>144</v>
      </c>
      <c r="D2644" t="s">
        <v>148</v>
      </c>
      <c r="E2644">
        <v>5.88</v>
      </c>
      <c r="F2644">
        <v>49.121901999999999</v>
      </c>
      <c r="G2644">
        <v>29.882075</v>
      </c>
    </row>
    <row r="2645" spans="1:40" x14ac:dyDescent="0.3">
      <c r="A2645" s="2">
        <v>41884</v>
      </c>
      <c r="B2645" s="4">
        <v>0.57305065972222224</v>
      </c>
      <c r="C2645" t="s">
        <v>144</v>
      </c>
      <c r="D2645" t="s">
        <v>148</v>
      </c>
      <c r="E2645">
        <v>5.91</v>
      </c>
      <c r="F2645">
        <v>49.137101000000001</v>
      </c>
      <c r="G2645">
        <v>29.874983</v>
      </c>
    </row>
    <row r="2646" spans="1:40" x14ac:dyDescent="0.3">
      <c r="A2646" s="2">
        <v>41884</v>
      </c>
      <c r="B2646" s="4">
        <v>0.5730857407407407</v>
      </c>
      <c r="C2646" t="s">
        <v>144</v>
      </c>
      <c r="D2646" t="s">
        <v>149</v>
      </c>
      <c r="E2646">
        <v>5.91</v>
      </c>
      <c r="F2646">
        <v>49.207448999999997</v>
      </c>
      <c r="G2646">
        <v>29.854890000000001</v>
      </c>
    </row>
    <row r="2647" spans="1:40" x14ac:dyDescent="0.3">
      <c r="A2647" s="2">
        <v>41884</v>
      </c>
      <c r="B2647" s="4">
        <v>0.57312081018518513</v>
      </c>
      <c r="C2647" t="s">
        <v>144</v>
      </c>
      <c r="D2647" t="s">
        <v>149</v>
      </c>
      <c r="E2647">
        <v>5.91</v>
      </c>
      <c r="F2647">
        <v>49.213093999999998</v>
      </c>
      <c r="G2647">
        <v>29.881568000000001</v>
      </c>
    </row>
    <row r="2648" spans="1:40" x14ac:dyDescent="0.3">
      <c r="A2648" s="2">
        <v>41884</v>
      </c>
      <c r="B2648" s="4">
        <v>0.5731559259259259</v>
      </c>
      <c r="C2648" t="s">
        <v>144</v>
      </c>
      <c r="D2648" t="s">
        <v>148</v>
      </c>
      <c r="E2648">
        <v>5.94</v>
      </c>
      <c r="F2648">
        <v>49.209620000000001</v>
      </c>
      <c r="G2648">
        <v>29.881229999999999</v>
      </c>
    </row>
    <row r="2649" spans="1:40" x14ac:dyDescent="0.3">
      <c r="A2649" s="2">
        <v>41884</v>
      </c>
      <c r="B2649" s="4">
        <v>0.57315589120370369</v>
      </c>
      <c r="C2649" t="s">
        <v>144</v>
      </c>
      <c r="D2649" t="s">
        <v>72</v>
      </c>
      <c r="J2649" t="s">
        <v>150</v>
      </c>
    </row>
    <row r="2650" spans="1:40" x14ac:dyDescent="0.3">
      <c r="A2650" s="2">
        <v>41884</v>
      </c>
      <c r="B2650" s="4">
        <v>0.57319118055555551</v>
      </c>
      <c r="C2650" t="s">
        <v>144</v>
      </c>
      <c r="D2650" t="s">
        <v>149</v>
      </c>
      <c r="E2650">
        <v>5.94</v>
      </c>
      <c r="F2650">
        <v>49.232635999999999</v>
      </c>
      <c r="G2650">
        <v>29.864682999999999</v>
      </c>
    </row>
    <row r="2651" spans="1:40" x14ac:dyDescent="0.3">
      <c r="A2651" s="2">
        <v>41884</v>
      </c>
      <c r="B2651" s="4">
        <v>0.57317003472222228</v>
      </c>
      <c r="C2651" t="s">
        <v>144</v>
      </c>
      <c r="D2651" t="s">
        <v>72</v>
      </c>
      <c r="J2651" t="s">
        <v>151</v>
      </c>
      <c r="K2651">
        <v>4330</v>
      </c>
      <c r="L2651">
        <v>1532</v>
      </c>
      <c r="M2651" t="s">
        <v>152</v>
      </c>
      <c r="N2651" s="3">
        <v>305.26429999999999</v>
      </c>
      <c r="O2651" t="s">
        <v>153</v>
      </c>
      <c r="P2651" s="3">
        <v>108.27200000000001</v>
      </c>
      <c r="Q2651" t="s">
        <v>154</v>
      </c>
      <c r="R2651" s="3">
        <v>20.347069999999999</v>
      </c>
      <c r="S2651" t="s">
        <v>155</v>
      </c>
      <c r="T2651" s="3">
        <v>28.353359999999999</v>
      </c>
      <c r="U2651" t="s">
        <v>156</v>
      </c>
      <c r="V2651" s="3">
        <v>28.353359999999999</v>
      </c>
      <c r="W2651" t="s">
        <v>157</v>
      </c>
      <c r="X2651" s="3">
        <v>36.761749999999999</v>
      </c>
      <c r="Y2651" t="s">
        <v>158</v>
      </c>
      <c r="Z2651" s="3">
        <v>8.4083939999999995</v>
      </c>
      <c r="AA2651" t="s">
        <v>159</v>
      </c>
      <c r="AB2651" s="3">
        <v>617.54729999999995</v>
      </c>
      <c r="AC2651" t="s">
        <v>160</v>
      </c>
      <c r="AD2651" s="3">
        <v>813.14739999999995</v>
      </c>
      <c r="AE2651" t="s">
        <v>161</v>
      </c>
      <c r="AF2651" s="3">
        <v>184.37270000000001</v>
      </c>
    </row>
    <row r="2652" spans="1:40" x14ac:dyDescent="0.3">
      <c r="A2652" s="2">
        <v>41884</v>
      </c>
      <c r="B2652" s="4">
        <v>0.57317006944444449</v>
      </c>
      <c r="C2652" t="s">
        <v>144</v>
      </c>
      <c r="D2652" t="s">
        <v>72</v>
      </c>
      <c r="J2652" t="s">
        <v>120</v>
      </c>
    </row>
    <row r="2653" spans="1:40" x14ac:dyDescent="0.3">
      <c r="A2653" s="2">
        <v>41884</v>
      </c>
      <c r="B2653" s="4">
        <v>0.57322685185185185</v>
      </c>
      <c r="C2653" t="s">
        <v>144</v>
      </c>
      <c r="D2653" t="s">
        <v>149</v>
      </c>
      <c r="E2653">
        <v>5.94</v>
      </c>
      <c r="F2653">
        <v>49.243492000000003</v>
      </c>
      <c r="G2653">
        <v>29.880386000000001</v>
      </c>
    </row>
    <row r="2654" spans="1:40" x14ac:dyDescent="0.3">
      <c r="A2654" s="2">
        <v>41884</v>
      </c>
      <c r="B2654" s="4">
        <v>0.57326188657407406</v>
      </c>
      <c r="C2654" t="s">
        <v>144</v>
      </c>
      <c r="D2654" t="s">
        <v>149</v>
      </c>
      <c r="E2654">
        <v>5.94</v>
      </c>
      <c r="F2654">
        <v>49.230029999999999</v>
      </c>
      <c r="G2654">
        <v>29.873125999999999</v>
      </c>
    </row>
    <row r="2655" spans="1:40" x14ac:dyDescent="0.3">
      <c r="A2655" s="2">
        <v>41884</v>
      </c>
      <c r="B2655" s="4">
        <v>0.57326201388888887</v>
      </c>
      <c r="C2655" t="s">
        <v>144</v>
      </c>
      <c r="D2655" t="s">
        <v>54</v>
      </c>
      <c r="AK2655">
        <v>1052.019043</v>
      </c>
      <c r="AL2655">
        <v>23.116667</v>
      </c>
      <c r="AM2655">
        <v>57.476562000000001</v>
      </c>
      <c r="AN2655">
        <v>23.849844000000001</v>
      </c>
    </row>
    <row r="2656" spans="1:40" x14ac:dyDescent="0.3">
      <c r="A2656" s="2">
        <v>41884</v>
      </c>
      <c r="B2656" s="4">
        <v>0.57329825231481479</v>
      </c>
      <c r="C2656" t="s">
        <v>144</v>
      </c>
      <c r="D2656" t="s">
        <v>149</v>
      </c>
      <c r="E2656">
        <v>5.94</v>
      </c>
      <c r="F2656">
        <v>49.233069999999998</v>
      </c>
      <c r="G2656">
        <v>29.875658000000001</v>
      </c>
    </row>
    <row r="2657" spans="1:7" x14ac:dyDescent="0.3">
      <c r="A2657" s="2">
        <v>41884</v>
      </c>
      <c r="B2657" s="4">
        <v>0.57329851851851854</v>
      </c>
      <c r="C2657" t="s">
        <v>144</v>
      </c>
      <c r="D2657" t="s">
        <v>363</v>
      </c>
    </row>
    <row r="2659" spans="1:7" x14ac:dyDescent="0.3">
      <c r="A2659" s="2">
        <v>41884</v>
      </c>
      <c r="B2659" s="4">
        <v>0.57333340277777778</v>
      </c>
      <c r="C2659" t="s">
        <v>144</v>
      </c>
      <c r="D2659" t="s">
        <v>149</v>
      </c>
      <c r="E2659">
        <v>5.94</v>
      </c>
      <c r="F2659">
        <v>49.222214000000001</v>
      </c>
      <c r="G2659">
        <v>29.882750000000001</v>
      </c>
    </row>
    <row r="2660" spans="1:7" x14ac:dyDescent="0.3">
      <c r="A2660" s="2">
        <v>41884</v>
      </c>
      <c r="B2660" s="4">
        <v>0.57336842592592596</v>
      </c>
      <c r="C2660" t="s">
        <v>144</v>
      </c>
      <c r="D2660" t="s">
        <v>149</v>
      </c>
      <c r="E2660">
        <v>5.94</v>
      </c>
      <c r="F2660">
        <v>49.220041999999999</v>
      </c>
      <c r="G2660">
        <v>29.880893</v>
      </c>
    </row>
    <row r="2661" spans="1:7" x14ac:dyDescent="0.3">
      <c r="A2661" s="2">
        <v>41884</v>
      </c>
      <c r="B2661" s="4">
        <v>0.57340350694444442</v>
      </c>
      <c r="C2661" t="s">
        <v>144</v>
      </c>
      <c r="D2661" t="s">
        <v>148</v>
      </c>
      <c r="E2661">
        <v>5.98</v>
      </c>
      <c r="F2661">
        <v>49.188775999999997</v>
      </c>
      <c r="G2661">
        <v>29.876503</v>
      </c>
    </row>
    <row r="2662" spans="1:7" x14ac:dyDescent="0.3">
      <c r="A2662" s="2">
        <v>41884</v>
      </c>
      <c r="B2662" s="4">
        <v>0.57343858796296299</v>
      </c>
      <c r="C2662" t="s">
        <v>144</v>
      </c>
      <c r="D2662" t="s">
        <v>148</v>
      </c>
      <c r="E2662">
        <v>5.99</v>
      </c>
      <c r="F2662">
        <v>49.220477000000002</v>
      </c>
      <c r="G2662">
        <v>29.861307</v>
      </c>
    </row>
    <row r="2663" spans="1:7" x14ac:dyDescent="0.3">
      <c r="A2663" s="2">
        <v>41884</v>
      </c>
      <c r="B2663" s="4">
        <v>0.57347366898148155</v>
      </c>
      <c r="C2663" t="s">
        <v>144</v>
      </c>
      <c r="D2663" t="s">
        <v>149</v>
      </c>
      <c r="E2663">
        <v>5.99</v>
      </c>
      <c r="F2663">
        <v>49.232635999999999</v>
      </c>
      <c r="G2663">
        <v>29.879204000000001</v>
      </c>
    </row>
    <row r="2664" spans="1:7" x14ac:dyDescent="0.3">
      <c r="A2664" s="2">
        <v>41884</v>
      </c>
      <c r="B2664" s="4">
        <v>0.57350873842592598</v>
      </c>
      <c r="C2664" t="s">
        <v>144</v>
      </c>
      <c r="D2664" t="s">
        <v>148</v>
      </c>
      <c r="E2664">
        <v>6.01</v>
      </c>
      <c r="F2664">
        <v>49.231766999999998</v>
      </c>
      <c r="G2664">
        <v>29.879711</v>
      </c>
    </row>
    <row r="2665" spans="1:7" x14ac:dyDescent="0.3">
      <c r="A2665" s="2">
        <v>41884</v>
      </c>
      <c r="B2665" s="4">
        <v>0.57354383101851847</v>
      </c>
      <c r="C2665" t="s">
        <v>144</v>
      </c>
      <c r="D2665" t="s">
        <v>148</v>
      </c>
      <c r="E2665">
        <v>6.03</v>
      </c>
      <c r="F2665">
        <v>49.227424999999997</v>
      </c>
      <c r="G2665">
        <v>29.877685</v>
      </c>
    </row>
    <row r="2666" spans="1:7" x14ac:dyDescent="0.3">
      <c r="A2666" s="2">
        <v>41884</v>
      </c>
      <c r="B2666" s="4">
        <v>0.57357890046296289</v>
      </c>
      <c r="C2666" t="s">
        <v>144</v>
      </c>
      <c r="D2666" t="s">
        <v>149</v>
      </c>
      <c r="E2666">
        <v>6.03</v>
      </c>
      <c r="F2666">
        <v>49.255651</v>
      </c>
      <c r="G2666">
        <v>29.872619</v>
      </c>
    </row>
    <row r="2667" spans="1:7" x14ac:dyDescent="0.3">
      <c r="A2667" s="2">
        <v>41884</v>
      </c>
      <c r="B2667" s="4">
        <v>0.57361398148148146</v>
      </c>
      <c r="C2667" t="s">
        <v>144</v>
      </c>
      <c r="D2667" t="s">
        <v>149</v>
      </c>
      <c r="E2667">
        <v>6.03</v>
      </c>
      <c r="F2667">
        <v>49.265639</v>
      </c>
      <c r="G2667">
        <v>29.883593999999999</v>
      </c>
    </row>
    <row r="2668" spans="1:7" x14ac:dyDescent="0.3">
      <c r="A2668" s="2">
        <v>41884</v>
      </c>
      <c r="B2668" s="4">
        <v>0.57364905092592589</v>
      </c>
      <c r="C2668" t="s">
        <v>144</v>
      </c>
      <c r="D2668" t="s">
        <v>149</v>
      </c>
      <c r="E2668">
        <v>6.03</v>
      </c>
      <c r="F2668">
        <v>49.267809999999997</v>
      </c>
      <c r="G2668">
        <v>29.882580999999998</v>
      </c>
    </row>
    <row r="2669" spans="1:7" x14ac:dyDescent="0.3">
      <c r="A2669" s="2">
        <v>41884</v>
      </c>
      <c r="B2669" s="4">
        <v>0.57368414351851849</v>
      </c>
      <c r="C2669" t="s">
        <v>144</v>
      </c>
      <c r="D2669" t="s">
        <v>149</v>
      </c>
      <c r="E2669">
        <v>6.03</v>
      </c>
      <c r="F2669">
        <v>49.259993999999999</v>
      </c>
      <c r="G2669">
        <v>29.877685</v>
      </c>
    </row>
    <row r="2670" spans="1:7" x14ac:dyDescent="0.3">
      <c r="A2670" s="2">
        <v>41884</v>
      </c>
      <c r="B2670" s="4">
        <v>0.57371921296296302</v>
      </c>
      <c r="C2670" t="s">
        <v>144</v>
      </c>
      <c r="D2670" t="s">
        <v>149</v>
      </c>
      <c r="E2670">
        <v>6.02</v>
      </c>
      <c r="F2670">
        <v>49.258257</v>
      </c>
      <c r="G2670">
        <v>29.877516</v>
      </c>
    </row>
    <row r="2671" spans="1:7" x14ac:dyDescent="0.3">
      <c r="A2671" s="2">
        <v>41884</v>
      </c>
      <c r="B2671" s="4">
        <v>0.57375429398148148</v>
      </c>
      <c r="C2671" t="s">
        <v>144</v>
      </c>
      <c r="D2671" t="s">
        <v>148</v>
      </c>
      <c r="E2671">
        <v>6.02</v>
      </c>
      <c r="F2671">
        <v>49.242623000000002</v>
      </c>
      <c r="G2671">
        <v>29.875658000000001</v>
      </c>
    </row>
    <row r="2672" spans="1:7" x14ac:dyDescent="0.3">
      <c r="A2672" s="2">
        <v>41884</v>
      </c>
      <c r="B2672" s="4">
        <v>0.57378937499999993</v>
      </c>
      <c r="C2672" t="s">
        <v>144</v>
      </c>
      <c r="D2672" t="s">
        <v>149</v>
      </c>
      <c r="E2672">
        <v>6.01</v>
      </c>
      <c r="F2672">
        <v>49.250439999999998</v>
      </c>
      <c r="G2672">
        <v>29.881062</v>
      </c>
    </row>
    <row r="2673" spans="1:40" x14ac:dyDescent="0.3">
      <c r="A2673" s="2">
        <v>41884</v>
      </c>
      <c r="B2673" s="4">
        <v>0.5738244560185185</v>
      </c>
      <c r="C2673" t="s">
        <v>144</v>
      </c>
      <c r="D2673" t="s">
        <v>149</v>
      </c>
      <c r="E2673">
        <v>5.99</v>
      </c>
      <c r="F2673">
        <v>49.240451999999998</v>
      </c>
      <c r="G2673">
        <v>29.879034999999998</v>
      </c>
    </row>
    <row r="2674" spans="1:40" x14ac:dyDescent="0.3">
      <c r="A2674" s="2">
        <v>41884</v>
      </c>
      <c r="B2674" s="4">
        <v>0.57385952546296293</v>
      </c>
      <c r="C2674" t="s">
        <v>144</v>
      </c>
      <c r="D2674" t="s">
        <v>148</v>
      </c>
      <c r="E2674">
        <v>6</v>
      </c>
      <c r="F2674">
        <v>49.175314999999998</v>
      </c>
      <c r="G2674">
        <v>29.875827000000001</v>
      </c>
    </row>
    <row r="2675" spans="1:40" x14ac:dyDescent="0.3">
      <c r="A2675" s="2">
        <v>41884</v>
      </c>
      <c r="B2675" s="4">
        <v>0.57389461805555553</v>
      </c>
      <c r="C2675" t="s">
        <v>144</v>
      </c>
      <c r="D2675" t="s">
        <v>149</v>
      </c>
      <c r="E2675">
        <v>5.98</v>
      </c>
      <c r="F2675">
        <v>49.178353999999999</v>
      </c>
      <c r="G2675">
        <v>29.876840000000001</v>
      </c>
    </row>
    <row r="2676" spans="1:40" x14ac:dyDescent="0.3">
      <c r="A2676" s="2">
        <v>41884</v>
      </c>
      <c r="B2676" s="4">
        <v>0.57392968750000006</v>
      </c>
      <c r="C2676" t="s">
        <v>144</v>
      </c>
      <c r="D2676" t="s">
        <v>148</v>
      </c>
      <c r="E2676">
        <v>6</v>
      </c>
      <c r="F2676">
        <v>49.180959999999999</v>
      </c>
      <c r="G2676">
        <v>29.876840000000001</v>
      </c>
    </row>
    <row r="2677" spans="1:40" x14ac:dyDescent="0.3">
      <c r="A2677" s="2">
        <v>41884</v>
      </c>
      <c r="B2677" s="4">
        <v>0.57396476851851852</v>
      </c>
      <c r="C2677" t="s">
        <v>144</v>
      </c>
      <c r="D2677" t="s">
        <v>149</v>
      </c>
      <c r="E2677">
        <v>5.99</v>
      </c>
      <c r="F2677">
        <v>49.190947999999999</v>
      </c>
      <c r="G2677">
        <v>29.864851999999999</v>
      </c>
    </row>
    <row r="2678" spans="1:40" x14ac:dyDescent="0.3">
      <c r="A2678" s="2">
        <v>41884</v>
      </c>
      <c r="B2678" s="4">
        <v>0.5739649189814815</v>
      </c>
      <c r="C2678" t="s">
        <v>144</v>
      </c>
      <c r="D2678" t="s">
        <v>54</v>
      </c>
      <c r="AK2678">
        <v>1051.6918949999999</v>
      </c>
      <c r="AL2678">
        <v>23.166667</v>
      </c>
      <c r="AM2678">
        <v>57.476562000000001</v>
      </c>
      <c r="AN2678">
        <v>23.849844000000001</v>
      </c>
    </row>
    <row r="2679" spans="1:40" x14ac:dyDescent="0.3">
      <c r="A2679" s="2">
        <v>41884</v>
      </c>
      <c r="B2679" s="4">
        <v>0.57400120370370378</v>
      </c>
      <c r="C2679" t="s">
        <v>144</v>
      </c>
      <c r="D2679" t="s">
        <v>149</v>
      </c>
      <c r="E2679">
        <v>5.98</v>
      </c>
      <c r="F2679">
        <v>49.194422000000003</v>
      </c>
      <c r="G2679">
        <v>29.882075</v>
      </c>
    </row>
    <row r="2680" spans="1:40" x14ac:dyDescent="0.3">
      <c r="A2680" s="2">
        <v>41884</v>
      </c>
      <c r="B2680" s="4">
        <v>0.57403628472222223</v>
      </c>
      <c r="C2680" t="s">
        <v>144</v>
      </c>
      <c r="D2680" t="s">
        <v>148</v>
      </c>
      <c r="E2680">
        <v>6.01</v>
      </c>
      <c r="F2680">
        <v>49.183565000000002</v>
      </c>
      <c r="G2680">
        <v>29.878360000000001</v>
      </c>
    </row>
    <row r="2681" spans="1:40" x14ac:dyDescent="0.3">
      <c r="A2681" s="2">
        <v>41884</v>
      </c>
      <c r="B2681" s="4">
        <v>0.57407135416666666</v>
      </c>
      <c r="C2681" t="s">
        <v>144</v>
      </c>
      <c r="D2681" t="s">
        <v>149</v>
      </c>
      <c r="E2681">
        <v>6</v>
      </c>
      <c r="F2681">
        <v>49.206581</v>
      </c>
      <c r="G2681">
        <v>29.866202999999999</v>
      </c>
    </row>
    <row r="2682" spans="1:40" x14ac:dyDescent="0.3">
      <c r="A2682" s="2">
        <v>41884</v>
      </c>
      <c r="B2682" s="4">
        <v>0.57410644675925926</v>
      </c>
      <c r="C2682" t="s">
        <v>144</v>
      </c>
      <c r="D2682" t="s">
        <v>148</v>
      </c>
      <c r="E2682">
        <v>6.03</v>
      </c>
      <c r="F2682">
        <v>49.221344999999999</v>
      </c>
      <c r="G2682">
        <v>29.879711</v>
      </c>
    </row>
    <row r="2683" spans="1:40" x14ac:dyDescent="0.3">
      <c r="A2683" s="2">
        <v>41884</v>
      </c>
      <c r="B2683" s="4">
        <v>0.57414151620370368</v>
      </c>
      <c r="C2683" t="s">
        <v>144</v>
      </c>
      <c r="D2683" t="s">
        <v>149</v>
      </c>
      <c r="E2683">
        <v>6.03</v>
      </c>
      <c r="F2683">
        <v>49.249572000000001</v>
      </c>
      <c r="G2683">
        <v>29.867723000000002</v>
      </c>
    </row>
    <row r="2684" spans="1:40" x14ac:dyDescent="0.3">
      <c r="A2684" s="2">
        <v>41884</v>
      </c>
      <c r="B2684" s="4">
        <v>0.57417659722222225</v>
      </c>
      <c r="C2684" t="s">
        <v>144</v>
      </c>
      <c r="D2684" t="s">
        <v>149</v>
      </c>
      <c r="E2684">
        <v>6.02</v>
      </c>
      <c r="F2684">
        <v>49.243057999999998</v>
      </c>
      <c r="G2684">
        <v>29.878360000000001</v>
      </c>
    </row>
    <row r="2685" spans="1:40" x14ac:dyDescent="0.3">
      <c r="A2685" s="2">
        <v>41884</v>
      </c>
      <c r="B2685" s="4">
        <v>0.57421168981481485</v>
      </c>
      <c r="C2685" t="s">
        <v>144</v>
      </c>
      <c r="D2685" t="s">
        <v>148</v>
      </c>
      <c r="E2685">
        <v>6.04</v>
      </c>
      <c r="F2685">
        <v>49.238281000000001</v>
      </c>
      <c r="G2685">
        <v>29.874814000000001</v>
      </c>
    </row>
    <row r="2686" spans="1:40" x14ac:dyDescent="0.3">
      <c r="A2686" s="2">
        <v>41884</v>
      </c>
      <c r="B2686" s="4">
        <v>0.57421166666666668</v>
      </c>
      <c r="C2686" t="s">
        <v>144</v>
      </c>
      <c r="D2686" t="s">
        <v>72</v>
      </c>
      <c r="J2686" t="s">
        <v>150</v>
      </c>
    </row>
    <row r="2687" spans="1:40" x14ac:dyDescent="0.3">
      <c r="A2687" s="2">
        <v>41884</v>
      </c>
      <c r="B2687" s="4">
        <v>0.5742469560185185</v>
      </c>
      <c r="C2687" t="s">
        <v>144</v>
      </c>
      <c r="D2687" t="s">
        <v>149</v>
      </c>
      <c r="E2687">
        <v>6.04</v>
      </c>
      <c r="F2687">
        <v>49.250005999999999</v>
      </c>
      <c r="G2687">
        <v>29.871943999999999</v>
      </c>
    </row>
    <row r="2688" spans="1:40" x14ac:dyDescent="0.3">
      <c r="A2688" s="2">
        <v>41884</v>
      </c>
      <c r="B2688" s="4">
        <v>0.57422578703703697</v>
      </c>
      <c r="C2688" t="s">
        <v>144</v>
      </c>
      <c r="D2688" t="s">
        <v>72</v>
      </c>
      <c r="J2688" t="s">
        <v>151</v>
      </c>
      <c r="K2688">
        <v>4330</v>
      </c>
      <c r="L2688">
        <v>1532</v>
      </c>
      <c r="M2688" t="s">
        <v>152</v>
      </c>
      <c r="N2688" s="3">
        <v>305.29390000000001</v>
      </c>
      <c r="O2688" t="s">
        <v>153</v>
      </c>
      <c r="P2688" s="3">
        <v>108.2636</v>
      </c>
      <c r="Q2688" t="s">
        <v>154</v>
      </c>
      <c r="R2688" s="3">
        <v>20.338259999999998</v>
      </c>
      <c r="S2688" t="s">
        <v>155</v>
      </c>
      <c r="T2688" s="3">
        <v>28.355740000000001</v>
      </c>
      <c r="U2688" t="s">
        <v>156</v>
      </c>
      <c r="V2688" s="3">
        <v>28.355740000000001</v>
      </c>
      <c r="W2688" t="s">
        <v>157</v>
      </c>
      <c r="X2688" s="3">
        <v>36.764000000000003</v>
      </c>
      <c r="Y2688" t="s">
        <v>158</v>
      </c>
      <c r="Z2688" s="3">
        <v>8.4082570000000008</v>
      </c>
      <c r="AA2688" t="s">
        <v>159</v>
      </c>
      <c r="AB2688" s="3">
        <v>616.76700000000005</v>
      </c>
      <c r="AC2688" t="s">
        <v>160</v>
      </c>
      <c r="AD2688" s="3">
        <v>812.53570000000002</v>
      </c>
      <c r="AE2688" t="s">
        <v>161</v>
      </c>
      <c r="AF2688" s="3">
        <v>184.6619</v>
      </c>
    </row>
    <row r="2689" spans="1:40" x14ac:dyDescent="0.3">
      <c r="A2689" s="2">
        <v>41884</v>
      </c>
      <c r="B2689" s="4">
        <v>0.57422582175925929</v>
      </c>
      <c r="C2689" t="s">
        <v>144</v>
      </c>
      <c r="D2689" t="s">
        <v>72</v>
      </c>
      <c r="J2689" t="s">
        <v>120</v>
      </c>
    </row>
    <row r="2690" spans="1:40" x14ac:dyDescent="0.3">
      <c r="A2690" s="2">
        <v>41884</v>
      </c>
      <c r="B2690" s="4">
        <v>0.57428261574074069</v>
      </c>
      <c r="C2690" t="s">
        <v>144</v>
      </c>
      <c r="D2690" t="s">
        <v>149</v>
      </c>
      <c r="E2690">
        <v>6.04</v>
      </c>
      <c r="F2690">
        <v>49.237411999999999</v>
      </c>
      <c r="G2690">
        <v>29.883257</v>
      </c>
    </row>
    <row r="2691" spans="1:40" x14ac:dyDescent="0.3">
      <c r="A2691" s="2">
        <v>41884</v>
      </c>
      <c r="B2691" s="4">
        <v>0.57431766203703705</v>
      </c>
      <c r="C2691" t="s">
        <v>144</v>
      </c>
      <c r="D2691" t="s">
        <v>149</v>
      </c>
      <c r="E2691">
        <v>6.04</v>
      </c>
      <c r="F2691">
        <v>49.242189000000003</v>
      </c>
      <c r="G2691">
        <v>29.877853000000002</v>
      </c>
    </row>
    <row r="2692" spans="1:40" x14ac:dyDescent="0.3">
      <c r="A2692" s="2">
        <v>41884</v>
      </c>
      <c r="B2692" s="4">
        <v>0.57435267361111109</v>
      </c>
      <c r="C2692" t="s">
        <v>144</v>
      </c>
      <c r="D2692" t="s">
        <v>149</v>
      </c>
      <c r="E2692">
        <v>6.04</v>
      </c>
      <c r="F2692">
        <v>49.228726999999999</v>
      </c>
      <c r="G2692">
        <v>29.876503</v>
      </c>
    </row>
    <row r="2693" spans="1:40" x14ac:dyDescent="0.3">
      <c r="A2693" s="2">
        <v>41884</v>
      </c>
      <c r="B2693" s="4">
        <v>0.57435293981481483</v>
      </c>
      <c r="C2693" t="s">
        <v>144</v>
      </c>
      <c r="D2693" t="s">
        <v>364</v>
      </c>
    </row>
    <row r="2695" spans="1:40" x14ac:dyDescent="0.3">
      <c r="A2695" s="2">
        <v>41884</v>
      </c>
      <c r="B2695" s="4">
        <v>0.57438782407407407</v>
      </c>
      <c r="C2695" t="s">
        <v>144</v>
      </c>
      <c r="D2695" t="s">
        <v>149</v>
      </c>
      <c r="E2695">
        <v>6.04</v>
      </c>
      <c r="F2695">
        <v>49.242189000000003</v>
      </c>
      <c r="G2695">
        <v>29.882580999999998</v>
      </c>
    </row>
    <row r="2696" spans="1:40" x14ac:dyDescent="0.3">
      <c r="A2696" s="2">
        <v>41884</v>
      </c>
      <c r="B2696" s="4">
        <v>0.57442284722222225</v>
      </c>
      <c r="C2696" t="s">
        <v>144</v>
      </c>
      <c r="D2696" t="s">
        <v>149</v>
      </c>
      <c r="E2696">
        <v>6.04</v>
      </c>
      <c r="F2696">
        <v>49.245663</v>
      </c>
      <c r="G2696">
        <v>29.881906000000001</v>
      </c>
    </row>
    <row r="2697" spans="1:40" x14ac:dyDescent="0.3">
      <c r="A2697" s="2">
        <v>41884</v>
      </c>
      <c r="B2697" s="4">
        <v>0.57445792824074071</v>
      </c>
      <c r="C2697" t="s">
        <v>144</v>
      </c>
      <c r="D2697" t="s">
        <v>149</v>
      </c>
      <c r="E2697">
        <v>6.04</v>
      </c>
      <c r="F2697">
        <v>49.243926000000002</v>
      </c>
      <c r="G2697">
        <v>29.879542000000001</v>
      </c>
    </row>
    <row r="2698" spans="1:40" x14ac:dyDescent="0.3">
      <c r="A2698" s="2">
        <v>41884</v>
      </c>
      <c r="B2698" s="4">
        <v>0.57449300925925928</v>
      </c>
      <c r="C2698" t="s">
        <v>144</v>
      </c>
      <c r="D2698" t="s">
        <v>149</v>
      </c>
      <c r="E2698">
        <v>6.04</v>
      </c>
      <c r="F2698">
        <v>49.231332999999999</v>
      </c>
      <c r="G2698">
        <v>29.880724000000001</v>
      </c>
    </row>
    <row r="2699" spans="1:40" x14ac:dyDescent="0.3">
      <c r="A2699" s="2">
        <v>41884</v>
      </c>
      <c r="B2699" s="4">
        <v>0.57452809027777774</v>
      </c>
      <c r="C2699" t="s">
        <v>144</v>
      </c>
      <c r="D2699" t="s">
        <v>149</v>
      </c>
      <c r="E2699">
        <v>6.04</v>
      </c>
      <c r="F2699">
        <v>49.225687999999998</v>
      </c>
      <c r="G2699">
        <v>29.876503</v>
      </c>
    </row>
    <row r="2700" spans="1:40" x14ac:dyDescent="0.3">
      <c r="A2700" s="2">
        <v>41884</v>
      </c>
      <c r="B2700" s="4">
        <v>0.57456315972222216</v>
      </c>
      <c r="C2700" t="s">
        <v>144</v>
      </c>
      <c r="D2700" t="s">
        <v>148</v>
      </c>
      <c r="E2700">
        <v>6.04</v>
      </c>
      <c r="F2700">
        <v>49.229596000000001</v>
      </c>
      <c r="G2700">
        <v>29.879373000000001</v>
      </c>
    </row>
    <row r="2701" spans="1:40" x14ac:dyDescent="0.3">
      <c r="A2701" s="2">
        <v>41884</v>
      </c>
      <c r="B2701" s="4">
        <v>0.57459824074074073</v>
      </c>
      <c r="C2701" t="s">
        <v>144</v>
      </c>
      <c r="D2701" t="s">
        <v>148</v>
      </c>
      <c r="E2701">
        <v>6.04</v>
      </c>
      <c r="F2701">
        <v>49.224818999999997</v>
      </c>
      <c r="G2701">
        <v>29.874814000000001</v>
      </c>
    </row>
    <row r="2702" spans="1:40" x14ac:dyDescent="0.3">
      <c r="A2702" s="2">
        <v>41884</v>
      </c>
      <c r="B2702" s="4">
        <v>0.5746333217592593</v>
      </c>
      <c r="C2702" t="s">
        <v>144</v>
      </c>
      <c r="D2702" t="s">
        <v>149</v>
      </c>
      <c r="E2702">
        <v>6.02</v>
      </c>
      <c r="F2702">
        <v>49.229596000000001</v>
      </c>
      <c r="G2702">
        <v>29.876503</v>
      </c>
    </row>
    <row r="2703" spans="1:40" x14ac:dyDescent="0.3">
      <c r="A2703" s="2">
        <v>41884</v>
      </c>
      <c r="B2703" s="4">
        <v>0.57466840277777775</v>
      </c>
      <c r="C2703" t="s">
        <v>144</v>
      </c>
      <c r="D2703" t="s">
        <v>148</v>
      </c>
      <c r="E2703">
        <v>6.07</v>
      </c>
      <c r="F2703">
        <v>49.183999999999997</v>
      </c>
      <c r="G2703">
        <v>29.879034999999998</v>
      </c>
    </row>
    <row r="2704" spans="1:40" x14ac:dyDescent="0.3">
      <c r="A2704" s="2">
        <v>41884</v>
      </c>
      <c r="B2704" s="4">
        <v>0.57466853009259256</v>
      </c>
      <c r="C2704" t="s">
        <v>144</v>
      </c>
      <c r="D2704" t="s">
        <v>54</v>
      </c>
      <c r="AK2704">
        <v>1052.834717</v>
      </c>
      <c r="AL2704">
        <v>23.175000000000001</v>
      </c>
      <c r="AM2704">
        <v>57.476562000000001</v>
      </c>
      <c r="AN2704">
        <v>23.849844000000001</v>
      </c>
    </row>
    <row r="2705" spans="1:7" x14ac:dyDescent="0.3">
      <c r="A2705" s="2">
        <v>41884</v>
      </c>
      <c r="B2705" s="4">
        <v>0.57470495370370367</v>
      </c>
      <c r="C2705" t="s">
        <v>144</v>
      </c>
      <c r="D2705" t="s">
        <v>149</v>
      </c>
      <c r="E2705">
        <v>6.04</v>
      </c>
      <c r="F2705">
        <v>49.252611000000002</v>
      </c>
      <c r="G2705">
        <v>29.859618000000001</v>
      </c>
    </row>
    <row r="2706" spans="1:7" x14ac:dyDescent="0.3">
      <c r="A2706" s="2">
        <v>41884</v>
      </c>
      <c r="B2706" s="4">
        <v>0.5747400231481482</v>
      </c>
      <c r="C2706" t="s">
        <v>144</v>
      </c>
      <c r="D2706" t="s">
        <v>148</v>
      </c>
      <c r="E2706">
        <v>6.05</v>
      </c>
      <c r="F2706">
        <v>49.223951</v>
      </c>
      <c r="G2706">
        <v>29.860631000000001</v>
      </c>
    </row>
    <row r="2707" spans="1:7" x14ac:dyDescent="0.3">
      <c r="A2707" s="2">
        <v>41884</v>
      </c>
      <c r="B2707" s="4">
        <v>0.57477509259259263</v>
      </c>
      <c r="C2707" t="s">
        <v>144</v>
      </c>
      <c r="D2707" t="s">
        <v>148</v>
      </c>
      <c r="E2707">
        <v>6.07</v>
      </c>
      <c r="F2707">
        <v>49.220477000000002</v>
      </c>
      <c r="G2707">
        <v>29.877853000000002</v>
      </c>
    </row>
    <row r="2708" spans="1:7" x14ac:dyDescent="0.3">
      <c r="A2708" s="2">
        <v>41884</v>
      </c>
      <c r="B2708" s="4">
        <v>0.57481018518518512</v>
      </c>
      <c r="C2708" t="s">
        <v>144</v>
      </c>
      <c r="D2708" t="s">
        <v>149</v>
      </c>
      <c r="E2708">
        <v>6.07</v>
      </c>
      <c r="F2708">
        <v>49.231766999999998</v>
      </c>
      <c r="G2708">
        <v>29.871268000000001</v>
      </c>
    </row>
    <row r="2709" spans="1:7" x14ac:dyDescent="0.3">
      <c r="A2709" s="2">
        <v>41884</v>
      </c>
      <c r="B2709" s="4">
        <v>0.57484526620370369</v>
      </c>
      <c r="C2709" t="s">
        <v>144</v>
      </c>
      <c r="D2709" t="s">
        <v>149</v>
      </c>
      <c r="E2709">
        <v>6.07</v>
      </c>
      <c r="F2709">
        <v>49.236544000000002</v>
      </c>
      <c r="G2709">
        <v>29.878867</v>
      </c>
    </row>
    <row r="2710" spans="1:7" x14ac:dyDescent="0.3">
      <c r="A2710" s="2">
        <v>41884</v>
      </c>
      <c r="B2710" s="4">
        <v>0.57488033564814811</v>
      </c>
      <c r="C2710" t="s">
        <v>144</v>
      </c>
      <c r="D2710" t="s">
        <v>148</v>
      </c>
      <c r="E2710">
        <v>6.09</v>
      </c>
      <c r="F2710">
        <v>49.233504000000003</v>
      </c>
      <c r="G2710">
        <v>29.882075</v>
      </c>
    </row>
    <row r="2711" spans="1:7" x14ac:dyDescent="0.3">
      <c r="A2711" s="2">
        <v>41884</v>
      </c>
      <c r="B2711" s="4">
        <v>0.57491541666666668</v>
      </c>
      <c r="C2711" t="s">
        <v>144</v>
      </c>
      <c r="D2711" t="s">
        <v>148</v>
      </c>
      <c r="E2711">
        <v>6.1</v>
      </c>
      <c r="F2711">
        <v>49.255651</v>
      </c>
      <c r="G2711">
        <v>29.878698</v>
      </c>
    </row>
    <row r="2712" spans="1:7" x14ac:dyDescent="0.3">
      <c r="A2712" s="2">
        <v>41884</v>
      </c>
      <c r="B2712" s="4">
        <v>0.57495050925925928</v>
      </c>
      <c r="C2712" t="s">
        <v>144</v>
      </c>
      <c r="D2712" t="s">
        <v>149</v>
      </c>
      <c r="E2712">
        <v>6.08</v>
      </c>
      <c r="F2712">
        <v>49.268244000000003</v>
      </c>
      <c r="G2712">
        <v>29.877516</v>
      </c>
    </row>
    <row r="2713" spans="1:7" x14ac:dyDescent="0.3">
      <c r="A2713" s="2">
        <v>41884</v>
      </c>
      <c r="B2713" s="4">
        <v>0.57498559027777774</v>
      </c>
      <c r="C2713" t="s">
        <v>144</v>
      </c>
      <c r="D2713" t="s">
        <v>149</v>
      </c>
      <c r="E2713">
        <v>6.08</v>
      </c>
      <c r="F2713">
        <v>49.256084999999999</v>
      </c>
      <c r="G2713">
        <v>29.867553999999998</v>
      </c>
    </row>
    <row r="2714" spans="1:7" x14ac:dyDescent="0.3">
      <c r="A2714" s="2">
        <v>41884</v>
      </c>
      <c r="B2714" s="4">
        <v>0.57502065972222216</v>
      </c>
      <c r="C2714" t="s">
        <v>144</v>
      </c>
      <c r="D2714" t="s">
        <v>149</v>
      </c>
      <c r="E2714">
        <v>6.07</v>
      </c>
      <c r="F2714">
        <v>49.262165000000003</v>
      </c>
      <c r="G2714">
        <v>29.876503</v>
      </c>
    </row>
    <row r="2715" spans="1:7" x14ac:dyDescent="0.3">
      <c r="A2715" s="2">
        <v>41884</v>
      </c>
      <c r="B2715" s="4">
        <v>0.57505575231481487</v>
      </c>
      <c r="C2715" t="s">
        <v>144</v>
      </c>
      <c r="D2715" t="s">
        <v>148</v>
      </c>
      <c r="E2715">
        <v>6.07</v>
      </c>
      <c r="F2715">
        <v>49.236544000000002</v>
      </c>
      <c r="G2715">
        <v>29.880386000000001</v>
      </c>
    </row>
    <row r="2716" spans="1:7" x14ac:dyDescent="0.3">
      <c r="A2716" s="2">
        <v>41884</v>
      </c>
      <c r="B2716" s="4">
        <v>0.5750908217592593</v>
      </c>
      <c r="C2716" t="s">
        <v>144</v>
      </c>
      <c r="D2716" t="s">
        <v>149</v>
      </c>
      <c r="E2716">
        <v>6.06</v>
      </c>
      <c r="F2716">
        <v>49.238714999999999</v>
      </c>
      <c r="G2716">
        <v>29.881398999999998</v>
      </c>
    </row>
    <row r="2717" spans="1:7" x14ac:dyDescent="0.3">
      <c r="A2717" s="2">
        <v>41884</v>
      </c>
      <c r="B2717" s="4">
        <v>0.57512590277777775</v>
      </c>
      <c r="C2717" t="s">
        <v>144</v>
      </c>
      <c r="D2717" t="s">
        <v>148</v>
      </c>
      <c r="E2717">
        <v>6.06</v>
      </c>
      <c r="F2717">
        <v>49.223515999999996</v>
      </c>
      <c r="G2717">
        <v>29.878698</v>
      </c>
    </row>
    <row r="2718" spans="1:7" x14ac:dyDescent="0.3">
      <c r="A2718" s="2">
        <v>41884</v>
      </c>
      <c r="B2718" s="4">
        <v>0.57516107638888891</v>
      </c>
      <c r="C2718" t="s">
        <v>144</v>
      </c>
      <c r="D2718" t="s">
        <v>149</v>
      </c>
      <c r="E2718">
        <v>6.05</v>
      </c>
      <c r="F2718">
        <v>49.235241000000002</v>
      </c>
      <c r="G2718">
        <v>29.879204000000001</v>
      </c>
    </row>
    <row r="2719" spans="1:7" x14ac:dyDescent="0.3">
      <c r="A2719" s="2">
        <v>41884</v>
      </c>
      <c r="B2719" s="4">
        <v>0.57519614583333334</v>
      </c>
      <c r="C2719" t="s">
        <v>144</v>
      </c>
      <c r="D2719" t="s">
        <v>148</v>
      </c>
      <c r="E2719">
        <v>6.06</v>
      </c>
      <c r="F2719">
        <v>49.223951</v>
      </c>
      <c r="G2719">
        <v>29.878360000000001</v>
      </c>
    </row>
    <row r="2720" spans="1:7" x14ac:dyDescent="0.3">
      <c r="A2720" s="2">
        <v>41884</v>
      </c>
      <c r="B2720" s="4">
        <v>0.57523121527777776</v>
      </c>
      <c r="C2720" t="s">
        <v>144</v>
      </c>
      <c r="D2720" t="s">
        <v>148</v>
      </c>
      <c r="E2720">
        <v>6.06</v>
      </c>
      <c r="F2720">
        <v>49.21266</v>
      </c>
      <c r="G2720">
        <v>29.876671999999999</v>
      </c>
    </row>
    <row r="2721" spans="1:40" x14ac:dyDescent="0.3">
      <c r="A2721" s="2">
        <v>41884</v>
      </c>
      <c r="B2721" s="4">
        <v>0.57526642361111113</v>
      </c>
      <c r="C2721" t="s">
        <v>144</v>
      </c>
      <c r="D2721" t="s">
        <v>149</v>
      </c>
      <c r="E2721">
        <v>6.05</v>
      </c>
      <c r="F2721">
        <v>49.209186000000003</v>
      </c>
      <c r="G2721">
        <v>29.877685</v>
      </c>
    </row>
    <row r="2722" spans="1:40" x14ac:dyDescent="0.3">
      <c r="A2722" s="2">
        <v>41884</v>
      </c>
      <c r="B2722" s="4">
        <v>0.57526638888888892</v>
      </c>
      <c r="C2722" t="s">
        <v>144</v>
      </c>
      <c r="D2722" t="s">
        <v>72</v>
      </c>
      <c r="J2722" t="s">
        <v>150</v>
      </c>
    </row>
    <row r="2723" spans="1:40" x14ac:dyDescent="0.3">
      <c r="A2723" s="2">
        <v>41884</v>
      </c>
      <c r="B2723" s="4">
        <v>0.57530167824074074</v>
      </c>
      <c r="C2723" t="s">
        <v>144</v>
      </c>
      <c r="D2723" t="s">
        <v>148</v>
      </c>
      <c r="E2723">
        <v>6.05</v>
      </c>
      <c r="F2723">
        <v>49.217871000000002</v>
      </c>
      <c r="G2723">
        <v>29.875489999999999</v>
      </c>
    </row>
    <row r="2724" spans="1:40" x14ac:dyDescent="0.3">
      <c r="A2724" s="2">
        <v>41884</v>
      </c>
      <c r="B2724" s="4">
        <v>0.57528052083333336</v>
      </c>
      <c r="C2724" t="s">
        <v>144</v>
      </c>
      <c r="D2724" t="s">
        <v>72</v>
      </c>
      <c r="J2724" t="s">
        <v>151</v>
      </c>
      <c r="K2724">
        <v>4330</v>
      </c>
      <c r="L2724">
        <v>1532</v>
      </c>
      <c r="M2724" t="s">
        <v>152</v>
      </c>
      <c r="N2724" s="3">
        <v>305.08199999999999</v>
      </c>
      <c r="O2724" t="s">
        <v>153</v>
      </c>
      <c r="P2724" s="3">
        <v>108.1859</v>
      </c>
      <c r="Q2724" t="s">
        <v>154</v>
      </c>
      <c r="R2724" s="3">
        <v>20.3371</v>
      </c>
      <c r="S2724" t="s">
        <v>155</v>
      </c>
      <c r="T2724" s="3">
        <v>28.363910000000001</v>
      </c>
      <c r="U2724" t="s">
        <v>156</v>
      </c>
      <c r="V2724" s="3">
        <v>28.363910000000001</v>
      </c>
      <c r="W2724" t="s">
        <v>157</v>
      </c>
      <c r="X2724" s="3">
        <v>36.827350000000003</v>
      </c>
      <c r="Y2724" t="s">
        <v>158</v>
      </c>
      <c r="Z2724" s="3">
        <v>8.4634319999999992</v>
      </c>
      <c r="AA2724" t="s">
        <v>159</v>
      </c>
      <c r="AB2724" s="3">
        <v>616.61090000000002</v>
      </c>
      <c r="AC2724" t="s">
        <v>160</v>
      </c>
      <c r="AD2724" s="3">
        <v>812.30669999999998</v>
      </c>
      <c r="AE2724" t="s">
        <v>161</v>
      </c>
      <c r="AF2724" s="3">
        <v>184.69970000000001</v>
      </c>
    </row>
    <row r="2725" spans="1:40" x14ac:dyDescent="0.3">
      <c r="A2725" s="2">
        <v>41884</v>
      </c>
      <c r="B2725" s="4">
        <v>0.57528056712962961</v>
      </c>
      <c r="C2725" t="s">
        <v>144</v>
      </c>
      <c r="D2725" t="s">
        <v>72</v>
      </c>
      <c r="J2725" t="s">
        <v>120</v>
      </c>
    </row>
    <row r="2726" spans="1:40" x14ac:dyDescent="0.3">
      <c r="A2726" s="2">
        <v>41884</v>
      </c>
      <c r="B2726" s="4">
        <v>0.57533733796296294</v>
      </c>
      <c r="C2726" t="s">
        <v>144</v>
      </c>
      <c r="D2726" t="s">
        <v>149</v>
      </c>
      <c r="E2726">
        <v>6.03</v>
      </c>
      <c r="F2726">
        <v>49.217436999999997</v>
      </c>
      <c r="G2726">
        <v>29.86806</v>
      </c>
    </row>
    <row r="2727" spans="1:40" x14ac:dyDescent="0.3">
      <c r="A2727" s="2">
        <v>41884</v>
      </c>
      <c r="B2727" s="4">
        <v>0.57533748842592591</v>
      </c>
      <c r="C2727" t="s">
        <v>144</v>
      </c>
      <c r="D2727" t="s">
        <v>54</v>
      </c>
      <c r="AK2727">
        <v>1053.2229</v>
      </c>
      <c r="AL2727">
        <v>23.15</v>
      </c>
      <c r="AM2727">
        <v>57.476562000000001</v>
      </c>
      <c r="AN2727">
        <v>23.849844000000001</v>
      </c>
    </row>
    <row r="2728" spans="1:40" x14ac:dyDescent="0.3">
      <c r="A2728" s="2">
        <v>41884</v>
      </c>
      <c r="B2728" s="4">
        <v>0.57537372685185184</v>
      </c>
      <c r="C2728" t="s">
        <v>144</v>
      </c>
      <c r="D2728" t="s">
        <v>149</v>
      </c>
      <c r="E2728">
        <v>6.03</v>
      </c>
      <c r="F2728">
        <v>49.178353999999999</v>
      </c>
      <c r="G2728">
        <v>29.876840000000001</v>
      </c>
    </row>
    <row r="2729" spans="1:40" x14ac:dyDescent="0.3">
      <c r="A2729" s="2">
        <v>41884</v>
      </c>
      <c r="B2729" s="4">
        <v>0.57540873842592599</v>
      </c>
      <c r="C2729" t="s">
        <v>144</v>
      </c>
      <c r="D2729" t="s">
        <v>149</v>
      </c>
      <c r="E2729">
        <v>6.03</v>
      </c>
      <c r="F2729">
        <v>49.122335999999997</v>
      </c>
      <c r="G2729">
        <v>29.872788</v>
      </c>
    </row>
    <row r="2730" spans="1:40" x14ac:dyDescent="0.3">
      <c r="A2730" s="2">
        <v>41884</v>
      </c>
      <c r="B2730" s="4">
        <v>0.57540890046296289</v>
      </c>
      <c r="C2730" t="s">
        <v>144</v>
      </c>
      <c r="D2730" t="s">
        <v>365</v>
      </c>
    </row>
    <row r="2732" spans="1:40" x14ac:dyDescent="0.3">
      <c r="A2732" s="2">
        <v>41884</v>
      </c>
      <c r="B2732" s="4">
        <v>0.57544388888888887</v>
      </c>
      <c r="C2732" t="s">
        <v>144</v>
      </c>
      <c r="D2732" t="s">
        <v>149</v>
      </c>
      <c r="E2732">
        <v>6.03</v>
      </c>
      <c r="F2732">
        <v>49.084989999999998</v>
      </c>
      <c r="G2732">
        <v>29.873125999999999</v>
      </c>
    </row>
    <row r="2733" spans="1:40" x14ac:dyDescent="0.3">
      <c r="A2733" s="2">
        <v>41884</v>
      </c>
      <c r="B2733" s="4">
        <v>0.57547892361111108</v>
      </c>
      <c r="C2733" t="s">
        <v>144</v>
      </c>
      <c r="D2733" t="s">
        <v>149</v>
      </c>
      <c r="E2733">
        <v>6.03</v>
      </c>
      <c r="F2733">
        <v>49.044604999999997</v>
      </c>
      <c r="G2733">
        <v>29.878360000000001</v>
      </c>
    </row>
    <row r="2734" spans="1:40" x14ac:dyDescent="0.3">
      <c r="A2734" s="2">
        <v>41884</v>
      </c>
      <c r="B2734" s="4">
        <v>0.57551398148148147</v>
      </c>
      <c r="C2734" t="s">
        <v>144</v>
      </c>
      <c r="D2734" t="s">
        <v>148</v>
      </c>
      <c r="E2734">
        <v>6.13</v>
      </c>
      <c r="F2734">
        <v>49.002916999999997</v>
      </c>
      <c r="G2734">
        <v>29.870255</v>
      </c>
    </row>
    <row r="2735" spans="1:40" x14ac:dyDescent="0.3">
      <c r="A2735" s="2">
        <v>41884</v>
      </c>
      <c r="B2735" s="4">
        <v>0.57554908564814811</v>
      </c>
      <c r="C2735" t="s">
        <v>144</v>
      </c>
      <c r="D2735" t="s">
        <v>148</v>
      </c>
      <c r="E2735">
        <v>6.2</v>
      </c>
      <c r="F2735">
        <v>49.181393999999997</v>
      </c>
      <c r="G2735">
        <v>29.792079999999999</v>
      </c>
    </row>
    <row r="2736" spans="1:40" x14ac:dyDescent="0.3">
      <c r="A2736" s="2">
        <v>41884</v>
      </c>
      <c r="B2736" s="4">
        <v>0.57558416666666667</v>
      </c>
      <c r="C2736" t="s">
        <v>144</v>
      </c>
      <c r="D2736" t="s">
        <v>148</v>
      </c>
      <c r="E2736">
        <v>6.25</v>
      </c>
      <c r="F2736">
        <v>49.306893000000002</v>
      </c>
      <c r="G2736">
        <v>29.866371999999998</v>
      </c>
    </row>
    <row r="2737" spans="1:40" x14ac:dyDescent="0.3">
      <c r="A2737" s="2">
        <v>41884</v>
      </c>
      <c r="B2737" s="4">
        <v>0.5756192361111111</v>
      </c>
      <c r="C2737" t="s">
        <v>144</v>
      </c>
      <c r="D2737" t="s">
        <v>149</v>
      </c>
      <c r="E2737">
        <v>6.28</v>
      </c>
      <c r="F2737">
        <v>49.349882999999998</v>
      </c>
      <c r="G2737">
        <v>29.869242</v>
      </c>
    </row>
    <row r="2738" spans="1:40" x14ac:dyDescent="0.3">
      <c r="A2738" s="2">
        <v>41884</v>
      </c>
      <c r="B2738" s="4">
        <v>0.57565434027777773</v>
      </c>
      <c r="C2738" t="s">
        <v>144</v>
      </c>
      <c r="D2738" t="s">
        <v>148</v>
      </c>
      <c r="E2738">
        <v>6.35</v>
      </c>
      <c r="F2738">
        <v>49.362476999999998</v>
      </c>
      <c r="G2738">
        <v>29.879034999999998</v>
      </c>
    </row>
    <row r="2739" spans="1:40" x14ac:dyDescent="0.3">
      <c r="A2739" s="2">
        <v>41884</v>
      </c>
      <c r="B2739" s="4">
        <v>0.57568940972222216</v>
      </c>
      <c r="C2739" t="s">
        <v>144</v>
      </c>
      <c r="D2739" t="s">
        <v>149</v>
      </c>
      <c r="E2739">
        <v>6.35</v>
      </c>
      <c r="F2739">
        <v>49.438471</v>
      </c>
      <c r="G2739">
        <v>29.863502</v>
      </c>
    </row>
    <row r="2740" spans="1:40" x14ac:dyDescent="0.3">
      <c r="A2740" s="2">
        <v>41884</v>
      </c>
      <c r="B2740" s="4">
        <v>0.57572449074074072</v>
      </c>
      <c r="C2740" t="s">
        <v>144</v>
      </c>
      <c r="D2740" t="s">
        <v>148</v>
      </c>
      <c r="E2740">
        <v>6.38</v>
      </c>
      <c r="F2740">
        <v>49.434128000000001</v>
      </c>
      <c r="G2740">
        <v>29.861138</v>
      </c>
    </row>
    <row r="2741" spans="1:40" x14ac:dyDescent="0.3">
      <c r="A2741" s="2">
        <v>41884</v>
      </c>
      <c r="B2741" s="4">
        <v>0.57575958333333332</v>
      </c>
      <c r="C2741" t="s">
        <v>144</v>
      </c>
      <c r="D2741" t="s">
        <v>149</v>
      </c>
      <c r="E2741">
        <v>6.38</v>
      </c>
      <c r="F2741">
        <v>49.438471</v>
      </c>
      <c r="G2741">
        <v>29.877347</v>
      </c>
    </row>
    <row r="2742" spans="1:40" x14ac:dyDescent="0.3">
      <c r="A2742" s="2">
        <v>41884</v>
      </c>
      <c r="B2742" s="4">
        <v>0.57579466435185178</v>
      </c>
      <c r="C2742" t="s">
        <v>144</v>
      </c>
      <c r="D2742" t="s">
        <v>149</v>
      </c>
      <c r="E2742">
        <v>6.38</v>
      </c>
      <c r="F2742">
        <v>49.411546999999999</v>
      </c>
      <c r="G2742">
        <v>29.865864999999999</v>
      </c>
    </row>
    <row r="2743" spans="1:40" x14ac:dyDescent="0.3">
      <c r="A2743" s="2">
        <v>41884</v>
      </c>
      <c r="B2743" s="4">
        <v>0.57582973379629632</v>
      </c>
      <c r="C2743" t="s">
        <v>144</v>
      </c>
      <c r="D2743" t="s">
        <v>149</v>
      </c>
      <c r="E2743">
        <v>6.34</v>
      </c>
      <c r="F2743">
        <v>49.394610999999998</v>
      </c>
      <c r="G2743">
        <v>29.878867</v>
      </c>
    </row>
    <row r="2744" spans="1:40" x14ac:dyDescent="0.3">
      <c r="A2744" s="2">
        <v>41884</v>
      </c>
      <c r="B2744" s="4">
        <v>0.57586481481481477</v>
      </c>
      <c r="C2744" t="s">
        <v>144</v>
      </c>
      <c r="D2744" t="s">
        <v>148</v>
      </c>
      <c r="E2744">
        <v>6.34</v>
      </c>
      <c r="F2744">
        <v>49.296470999999997</v>
      </c>
      <c r="G2744">
        <v>29.858943</v>
      </c>
    </row>
    <row r="2745" spans="1:40" x14ac:dyDescent="0.3">
      <c r="A2745" s="2">
        <v>41884</v>
      </c>
      <c r="B2745" s="4">
        <v>0.57589990740740737</v>
      </c>
      <c r="C2745" t="s">
        <v>144</v>
      </c>
      <c r="D2745" t="s">
        <v>149</v>
      </c>
      <c r="E2745">
        <v>6.3</v>
      </c>
      <c r="F2745">
        <v>49.286048999999998</v>
      </c>
      <c r="G2745">
        <v>29.875321</v>
      </c>
    </row>
    <row r="2746" spans="1:40" x14ac:dyDescent="0.3">
      <c r="A2746" s="2">
        <v>41884</v>
      </c>
      <c r="B2746" s="4">
        <v>0.57593498842592594</v>
      </c>
      <c r="C2746" t="s">
        <v>144</v>
      </c>
      <c r="D2746" t="s">
        <v>149</v>
      </c>
      <c r="E2746">
        <v>6.28</v>
      </c>
      <c r="F2746">
        <v>49.227424999999997</v>
      </c>
      <c r="G2746">
        <v>29.868905000000002</v>
      </c>
    </row>
    <row r="2747" spans="1:40" x14ac:dyDescent="0.3">
      <c r="A2747" s="2">
        <v>41884</v>
      </c>
      <c r="B2747" s="4">
        <v>0.57597005787037037</v>
      </c>
      <c r="C2747" t="s">
        <v>144</v>
      </c>
      <c r="D2747" t="s">
        <v>149</v>
      </c>
      <c r="E2747">
        <v>6.24</v>
      </c>
      <c r="F2747">
        <v>49.196159000000002</v>
      </c>
      <c r="G2747">
        <v>29.878867</v>
      </c>
    </row>
    <row r="2748" spans="1:40" x14ac:dyDescent="0.3">
      <c r="A2748" s="2">
        <v>41884</v>
      </c>
      <c r="B2748" s="4">
        <v>0.57600515046296297</v>
      </c>
      <c r="C2748" t="s">
        <v>144</v>
      </c>
      <c r="D2748" t="s">
        <v>149</v>
      </c>
      <c r="E2748">
        <v>6.22</v>
      </c>
      <c r="F2748">
        <v>49.134061000000003</v>
      </c>
      <c r="G2748">
        <v>29.860969000000001</v>
      </c>
    </row>
    <row r="2749" spans="1:40" x14ac:dyDescent="0.3">
      <c r="A2749" s="2">
        <v>41884</v>
      </c>
      <c r="B2749" s="4">
        <v>0.57604021990740739</v>
      </c>
      <c r="C2749" t="s">
        <v>144</v>
      </c>
      <c r="D2749" t="s">
        <v>148</v>
      </c>
      <c r="E2749">
        <v>6.21</v>
      </c>
      <c r="F2749">
        <v>49.127113000000001</v>
      </c>
      <c r="G2749">
        <v>29.882242999999999</v>
      </c>
    </row>
    <row r="2750" spans="1:40" x14ac:dyDescent="0.3">
      <c r="A2750" s="2">
        <v>41884</v>
      </c>
      <c r="B2750" s="4">
        <v>0.57604053240740738</v>
      </c>
      <c r="C2750" t="s">
        <v>144</v>
      </c>
      <c r="D2750" t="s">
        <v>54</v>
      </c>
      <c r="AK2750">
        <v>1052.752686</v>
      </c>
      <c r="AL2750">
        <v>23.233332999999998</v>
      </c>
      <c r="AM2750">
        <v>57.476562000000001</v>
      </c>
      <c r="AN2750">
        <v>23.849844000000001</v>
      </c>
    </row>
    <row r="2751" spans="1:40" x14ac:dyDescent="0.3">
      <c r="A2751" s="2">
        <v>41884</v>
      </c>
      <c r="B2751" s="4">
        <v>0.57607666666666668</v>
      </c>
      <c r="C2751" t="s">
        <v>144</v>
      </c>
      <c r="D2751" t="s">
        <v>148</v>
      </c>
      <c r="E2751">
        <v>6.22</v>
      </c>
      <c r="F2751">
        <v>49.119731000000002</v>
      </c>
      <c r="G2751">
        <v>29.876840000000001</v>
      </c>
    </row>
    <row r="2752" spans="1:40" x14ac:dyDescent="0.3">
      <c r="A2752" s="2">
        <v>41884</v>
      </c>
      <c r="B2752" s="4">
        <v>0.57611173611111111</v>
      </c>
      <c r="C2752" t="s">
        <v>144</v>
      </c>
      <c r="D2752" t="s">
        <v>148</v>
      </c>
      <c r="E2752">
        <v>6.23</v>
      </c>
      <c r="F2752">
        <v>49.138838</v>
      </c>
      <c r="G2752">
        <v>29.874645000000001</v>
      </c>
    </row>
    <row r="2753" spans="1:32" x14ac:dyDescent="0.3">
      <c r="A2753" s="2">
        <v>41884</v>
      </c>
      <c r="B2753" s="4">
        <v>0.57614681712962967</v>
      </c>
      <c r="C2753" t="s">
        <v>144</v>
      </c>
      <c r="D2753" t="s">
        <v>148</v>
      </c>
      <c r="E2753">
        <v>6.24</v>
      </c>
      <c r="F2753">
        <v>49.164023999999998</v>
      </c>
      <c r="G2753">
        <v>29.874139</v>
      </c>
    </row>
    <row r="2754" spans="1:32" x14ac:dyDescent="0.3">
      <c r="A2754" s="2">
        <v>41884</v>
      </c>
      <c r="B2754" s="4">
        <v>0.5761818865740741</v>
      </c>
      <c r="C2754" t="s">
        <v>144</v>
      </c>
      <c r="D2754" t="s">
        <v>148</v>
      </c>
      <c r="E2754">
        <v>6.26</v>
      </c>
      <c r="F2754">
        <v>49.189644999999999</v>
      </c>
      <c r="G2754">
        <v>29.872788</v>
      </c>
    </row>
    <row r="2755" spans="1:32" x14ac:dyDescent="0.3">
      <c r="A2755" s="2">
        <v>41884</v>
      </c>
      <c r="B2755" s="4">
        <v>0.5762169791666667</v>
      </c>
      <c r="C2755" t="s">
        <v>144</v>
      </c>
      <c r="D2755" t="s">
        <v>148</v>
      </c>
      <c r="E2755">
        <v>6.27</v>
      </c>
      <c r="F2755">
        <v>49.227859000000002</v>
      </c>
      <c r="G2755">
        <v>29.870255</v>
      </c>
    </row>
    <row r="2756" spans="1:32" x14ac:dyDescent="0.3">
      <c r="A2756" s="2">
        <v>41884</v>
      </c>
      <c r="B2756" s="4">
        <v>0.57625204861111112</v>
      </c>
      <c r="C2756" t="s">
        <v>144</v>
      </c>
      <c r="D2756" t="s">
        <v>148</v>
      </c>
      <c r="E2756">
        <v>6.29</v>
      </c>
      <c r="F2756">
        <v>49.232201000000003</v>
      </c>
      <c r="G2756">
        <v>29.878867</v>
      </c>
    </row>
    <row r="2757" spans="1:32" x14ac:dyDescent="0.3">
      <c r="A2757" s="2">
        <v>41884</v>
      </c>
      <c r="B2757" s="4">
        <v>0.57628711805555555</v>
      </c>
      <c r="C2757" t="s">
        <v>144</v>
      </c>
      <c r="D2757" t="s">
        <v>148</v>
      </c>
      <c r="E2757">
        <v>6.32</v>
      </c>
      <c r="F2757">
        <v>49.266072999999999</v>
      </c>
      <c r="G2757">
        <v>29.873125999999999</v>
      </c>
    </row>
    <row r="2758" spans="1:32" x14ac:dyDescent="0.3">
      <c r="A2758" s="2">
        <v>41884</v>
      </c>
      <c r="B2758" s="4">
        <v>0.57632221064814815</v>
      </c>
      <c r="C2758" t="s">
        <v>144</v>
      </c>
      <c r="D2758" t="s">
        <v>149</v>
      </c>
      <c r="E2758">
        <v>6.32</v>
      </c>
      <c r="F2758">
        <v>49.326433999999999</v>
      </c>
      <c r="G2758">
        <v>29.870761999999999</v>
      </c>
    </row>
    <row r="2759" spans="1:32" x14ac:dyDescent="0.3">
      <c r="A2759" s="2">
        <v>41884</v>
      </c>
      <c r="B2759" s="4">
        <v>0.57632217592592594</v>
      </c>
      <c r="C2759" t="s">
        <v>144</v>
      </c>
      <c r="D2759" t="s">
        <v>72</v>
      </c>
      <c r="J2759" t="s">
        <v>150</v>
      </c>
    </row>
    <row r="2760" spans="1:32" x14ac:dyDescent="0.3">
      <c r="A2760" s="2">
        <v>41884</v>
      </c>
      <c r="B2760" s="4">
        <v>0.5763574768518519</v>
      </c>
      <c r="C2760" t="s">
        <v>144</v>
      </c>
      <c r="D2760" t="s">
        <v>148</v>
      </c>
      <c r="E2760">
        <v>6.34</v>
      </c>
      <c r="F2760">
        <v>49.311235000000003</v>
      </c>
      <c r="G2760">
        <v>29.878022000000001</v>
      </c>
    </row>
    <row r="2761" spans="1:32" x14ac:dyDescent="0.3">
      <c r="A2761" s="2">
        <v>41884</v>
      </c>
      <c r="B2761" s="4">
        <v>0.57633630787037038</v>
      </c>
      <c r="C2761" t="s">
        <v>144</v>
      </c>
      <c r="D2761" t="s">
        <v>72</v>
      </c>
      <c r="J2761" t="s">
        <v>151</v>
      </c>
      <c r="K2761">
        <v>4330</v>
      </c>
      <c r="L2761">
        <v>1532</v>
      </c>
      <c r="M2761" t="s">
        <v>152</v>
      </c>
      <c r="N2761" s="3">
        <v>304.97770000000003</v>
      </c>
      <c r="O2761" t="s">
        <v>153</v>
      </c>
      <c r="P2761" s="3">
        <v>108.1681</v>
      </c>
      <c r="Q2761" t="s">
        <v>154</v>
      </c>
      <c r="R2761" s="3">
        <v>20.34601</v>
      </c>
      <c r="S2761" t="s">
        <v>155</v>
      </c>
      <c r="T2761" s="3">
        <v>28.364000000000001</v>
      </c>
      <c r="U2761" t="s">
        <v>156</v>
      </c>
      <c r="V2761" s="3">
        <v>28.364000000000001</v>
      </c>
      <c r="W2761" t="s">
        <v>157</v>
      </c>
      <c r="X2761" s="3">
        <v>36.770420000000001</v>
      </c>
      <c r="Y2761" t="s">
        <v>158</v>
      </c>
      <c r="Z2761" s="3">
        <v>8.4064180000000004</v>
      </c>
      <c r="AA2761" t="s">
        <v>159</v>
      </c>
      <c r="AB2761" s="3">
        <v>616.41139999999996</v>
      </c>
      <c r="AC2761" t="s">
        <v>160</v>
      </c>
      <c r="AD2761" s="3">
        <v>811.97209999999995</v>
      </c>
      <c r="AE2761" t="s">
        <v>161</v>
      </c>
      <c r="AF2761" s="3">
        <v>184.40770000000001</v>
      </c>
    </row>
    <row r="2762" spans="1:32" x14ac:dyDescent="0.3">
      <c r="A2762" s="2">
        <v>41884</v>
      </c>
      <c r="B2762" s="4">
        <v>0.57633634259259259</v>
      </c>
      <c r="C2762" t="s">
        <v>144</v>
      </c>
      <c r="D2762" t="s">
        <v>72</v>
      </c>
      <c r="J2762" t="s">
        <v>120</v>
      </c>
    </row>
    <row r="2763" spans="1:32" x14ac:dyDescent="0.3">
      <c r="A2763" s="2">
        <v>41884</v>
      </c>
      <c r="B2763" s="4">
        <v>0.57639313657407409</v>
      </c>
      <c r="C2763" t="s">
        <v>144</v>
      </c>
      <c r="D2763" t="s">
        <v>149</v>
      </c>
      <c r="E2763">
        <v>6.34</v>
      </c>
      <c r="F2763">
        <v>49.308630000000001</v>
      </c>
      <c r="G2763">
        <v>29.866033999999999</v>
      </c>
    </row>
    <row r="2764" spans="1:32" x14ac:dyDescent="0.3">
      <c r="A2764" s="2">
        <v>41884</v>
      </c>
      <c r="B2764" s="4">
        <v>0.57642815972222217</v>
      </c>
      <c r="C2764" t="s">
        <v>144</v>
      </c>
      <c r="D2764" t="s">
        <v>149</v>
      </c>
      <c r="E2764">
        <v>6.34</v>
      </c>
      <c r="F2764">
        <v>49.315142999999999</v>
      </c>
      <c r="G2764">
        <v>29.874983</v>
      </c>
    </row>
    <row r="2765" spans="1:32" x14ac:dyDescent="0.3">
      <c r="A2765" s="2">
        <v>41884</v>
      </c>
      <c r="B2765" s="4">
        <v>0.57646318287037035</v>
      </c>
      <c r="C2765" t="s">
        <v>144</v>
      </c>
      <c r="D2765" t="s">
        <v>149</v>
      </c>
      <c r="E2765">
        <v>6.34</v>
      </c>
      <c r="F2765">
        <v>49.309497999999998</v>
      </c>
      <c r="G2765">
        <v>29.878360000000001</v>
      </c>
    </row>
    <row r="2766" spans="1:32" x14ac:dyDescent="0.3">
      <c r="A2766" s="2">
        <v>41884</v>
      </c>
      <c r="B2766" s="4">
        <v>0.5764634490740741</v>
      </c>
      <c r="C2766" t="s">
        <v>144</v>
      </c>
      <c r="D2766" t="s">
        <v>366</v>
      </c>
    </row>
    <row r="2768" spans="1:32" x14ac:dyDescent="0.3">
      <c r="A2768" s="2">
        <v>41884</v>
      </c>
      <c r="B2768" s="4">
        <v>0.57649833333333333</v>
      </c>
      <c r="C2768" t="s">
        <v>144</v>
      </c>
      <c r="D2768" t="s">
        <v>149</v>
      </c>
      <c r="E2768">
        <v>6.34</v>
      </c>
      <c r="F2768">
        <v>49.306457999999999</v>
      </c>
      <c r="G2768">
        <v>29.875827000000001</v>
      </c>
    </row>
    <row r="2769" spans="1:40" x14ac:dyDescent="0.3">
      <c r="A2769" s="2">
        <v>41884</v>
      </c>
      <c r="B2769" s="4">
        <v>0.57653335648148152</v>
      </c>
      <c r="C2769" t="s">
        <v>144</v>
      </c>
      <c r="D2769" t="s">
        <v>149</v>
      </c>
      <c r="E2769">
        <v>6.34</v>
      </c>
      <c r="F2769">
        <v>49.293864999999997</v>
      </c>
      <c r="G2769">
        <v>29.881398999999998</v>
      </c>
    </row>
    <row r="2770" spans="1:40" x14ac:dyDescent="0.3">
      <c r="A2770" s="2">
        <v>41884</v>
      </c>
      <c r="B2770" s="4">
        <v>0.57656842592592594</v>
      </c>
      <c r="C2770" t="s">
        <v>144</v>
      </c>
      <c r="D2770" t="s">
        <v>149</v>
      </c>
      <c r="E2770">
        <v>6.31</v>
      </c>
      <c r="F2770">
        <v>49.273021</v>
      </c>
      <c r="G2770">
        <v>29.875996000000001</v>
      </c>
    </row>
    <row r="2771" spans="1:40" x14ac:dyDescent="0.3">
      <c r="A2771" s="2">
        <v>41884</v>
      </c>
      <c r="B2771" s="4">
        <v>0.57660351851851854</v>
      </c>
      <c r="C2771" t="s">
        <v>144</v>
      </c>
      <c r="D2771" t="s">
        <v>149</v>
      </c>
      <c r="E2771">
        <v>6.3</v>
      </c>
      <c r="F2771">
        <v>49.187038999999999</v>
      </c>
      <c r="G2771">
        <v>29.866710000000001</v>
      </c>
    </row>
    <row r="2772" spans="1:40" x14ac:dyDescent="0.3">
      <c r="A2772" s="2">
        <v>41884</v>
      </c>
      <c r="B2772" s="4">
        <v>0.576638599537037</v>
      </c>
      <c r="C2772" t="s">
        <v>144</v>
      </c>
      <c r="D2772" t="s">
        <v>149</v>
      </c>
      <c r="E2772">
        <v>6.27</v>
      </c>
      <c r="F2772">
        <v>49.166629999999998</v>
      </c>
      <c r="G2772">
        <v>29.878698</v>
      </c>
    </row>
    <row r="2773" spans="1:40" x14ac:dyDescent="0.3">
      <c r="A2773" s="2">
        <v>41884</v>
      </c>
      <c r="B2773" s="4">
        <v>0.57667366898148142</v>
      </c>
      <c r="C2773" t="s">
        <v>144</v>
      </c>
      <c r="D2773" t="s">
        <v>148</v>
      </c>
      <c r="E2773">
        <v>6.27</v>
      </c>
      <c r="F2773">
        <v>49.107137000000002</v>
      </c>
      <c r="G2773">
        <v>29.868397999999999</v>
      </c>
    </row>
    <row r="2774" spans="1:40" x14ac:dyDescent="0.3">
      <c r="A2774" s="2">
        <v>41884</v>
      </c>
      <c r="B2774" s="4">
        <v>0.57670874999999999</v>
      </c>
      <c r="C2774" t="s">
        <v>144</v>
      </c>
      <c r="D2774" t="s">
        <v>148</v>
      </c>
      <c r="E2774">
        <v>6.29</v>
      </c>
      <c r="F2774">
        <v>49.102359999999997</v>
      </c>
      <c r="G2774">
        <v>29.877009000000001</v>
      </c>
    </row>
    <row r="2775" spans="1:40" x14ac:dyDescent="0.3">
      <c r="A2775" s="2">
        <v>41884</v>
      </c>
      <c r="B2775" s="4">
        <v>0.57674383101851856</v>
      </c>
      <c r="C2775" t="s">
        <v>144</v>
      </c>
      <c r="D2775" t="s">
        <v>149</v>
      </c>
      <c r="E2775">
        <v>6.27</v>
      </c>
      <c r="F2775">
        <v>49.142746000000002</v>
      </c>
      <c r="G2775">
        <v>29.872112999999999</v>
      </c>
    </row>
    <row r="2776" spans="1:40" x14ac:dyDescent="0.3">
      <c r="A2776" s="2">
        <v>41884</v>
      </c>
      <c r="B2776" s="4">
        <v>0.57674396990740739</v>
      </c>
      <c r="C2776" t="s">
        <v>144</v>
      </c>
      <c r="D2776" t="s">
        <v>54</v>
      </c>
      <c r="AK2776">
        <v>1053.4057620000001</v>
      </c>
      <c r="AL2776">
        <v>23.225000000000001</v>
      </c>
      <c r="AM2776">
        <v>57.476562000000001</v>
      </c>
      <c r="AN2776">
        <v>23.849844000000001</v>
      </c>
    </row>
    <row r="2777" spans="1:40" x14ac:dyDescent="0.3">
      <c r="A2777" s="2">
        <v>41884</v>
      </c>
      <c r="B2777" s="4">
        <v>0.57678025462962956</v>
      </c>
      <c r="C2777" t="s">
        <v>144</v>
      </c>
      <c r="D2777" t="s">
        <v>148</v>
      </c>
      <c r="E2777">
        <v>6.31</v>
      </c>
      <c r="F2777">
        <v>49.143613999999999</v>
      </c>
      <c r="G2777">
        <v>29.870761999999999</v>
      </c>
    </row>
    <row r="2778" spans="1:40" x14ac:dyDescent="0.3">
      <c r="A2778" s="2">
        <v>41884</v>
      </c>
      <c r="B2778" s="4">
        <v>0.57681534722222227</v>
      </c>
      <c r="C2778" t="s">
        <v>144</v>
      </c>
      <c r="D2778" t="s">
        <v>148</v>
      </c>
      <c r="E2778">
        <v>6.33</v>
      </c>
      <c r="F2778">
        <v>49.193553000000001</v>
      </c>
      <c r="G2778">
        <v>29.862825999999998</v>
      </c>
    </row>
    <row r="2779" spans="1:40" x14ac:dyDescent="0.3">
      <c r="A2779" s="2">
        <v>41884</v>
      </c>
      <c r="B2779" s="4">
        <v>0.5768504166666667</v>
      </c>
      <c r="C2779" t="s">
        <v>144</v>
      </c>
      <c r="D2779" t="s">
        <v>148</v>
      </c>
      <c r="E2779">
        <v>6.37</v>
      </c>
      <c r="F2779">
        <v>49.230029999999999</v>
      </c>
      <c r="G2779">
        <v>29.875658000000001</v>
      </c>
    </row>
    <row r="2780" spans="1:40" x14ac:dyDescent="0.3">
      <c r="A2780" s="2">
        <v>41884</v>
      </c>
      <c r="B2780" s="4">
        <v>0.57688548611111112</v>
      </c>
      <c r="C2780" t="s">
        <v>144</v>
      </c>
      <c r="D2780" t="s">
        <v>148</v>
      </c>
      <c r="E2780">
        <v>6.4</v>
      </c>
      <c r="F2780">
        <v>49.293864999999997</v>
      </c>
      <c r="G2780">
        <v>29.861307</v>
      </c>
    </row>
    <row r="2781" spans="1:40" x14ac:dyDescent="0.3">
      <c r="A2781" s="2">
        <v>41884</v>
      </c>
      <c r="B2781" s="4">
        <v>0.57692057870370372</v>
      </c>
      <c r="C2781" t="s">
        <v>144</v>
      </c>
      <c r="D2781" t="s">
        <v>148</v>
      </c>
      <c r="E2781">
        <v>6.42</v>
      </c>
      <c r="F2781">
        <v>49.329908000000003</v>
      </c>
      <c r="G2781">
        <v>29.871775</v>
      </c>
    </row>
    <row r="2782" spans="1:40" x14ac:dyDescent="0.3">
      <c r="A2782" s="2">
        <v>41884</v>
      </c>
      <c r="B2782" s="4">
        <v>0.57695564814814815</v>
      </c>
      <c r="C2782" t="s">
        <v>144</v>
      </c>
      <c r="D2782" t="s">
        <v>148</v>
      </c>
      <c r="E2782">
        <v>6.45</v>
      </c>
      <c r="F2782">
        <v>49.329908000000003</v>
      </c>
      <c r="G2782">
        <v>29.879373000000001</v>
      </c>
    </row>
    <row r="2783" spans="1:40" x14ac:dyDescent="0.3">
      <c r="A2783" s="2">
        <v>41884</v>
      </c>
      <c r="B2783" s="4">
        <v>0.5769907291666666</v>
      </c>
      <c r="C2783" t="s">
        <v>144</v>
      </c>
      <c r="D2783" t="s">
        <v>148</v>
      </c>
      <c r="E2783">
        <v>6.47</v>
      </c>
      <c r="F2783">
        <v>49.372898999999997</v>
      </c>
      <c r="G2783">
        <v>29.868566999999999</v>
      </c>
    </row>
    <row r="2784" spans="1:40" x14ac:dyDescent="0.3">
      <c r="A2784" s="2">
        <v>41884</v>
      </c>
      <c r="B2784" s="4">
        <v>0.57702579861111114</v>
      </c>
      <c r="C2784" t="s">
        <v>144</v>
      </c>
      <c r="D2784" t="s">
        <v>149</v>
      </c>
      <c r="E2784">
        <v>6.47</v>
      </c>
      <c r="F2784">
        <v>49.378543999999998</v>
      </c>
      <c r="G2784">
        <v>29.877853000000002</v>
      </c>
    </row>
    <row r="2785" spans="1:40" x14ac:dyDescent="0.3">
      <c r="A2785" s="2">
        <v>41884</v>
      </c>
      <c r="B2785" s="4">
        <v>0.57706089120370374</v>
      </c>
      <c r="C2785" t="s">
        <v>144</v>
      </c>
      <c r="D2785" t="s">
        <v>148</v>
      </c>
      <c r="E2785">
        <v>6.48</v>
      </c>
      <c r="F2785">
        <v>49.379412000000002</v>
      </c>
      <c r="G2785">
        <v>29.870761999999999</v>
      </c>
    </row>
    <row r="2786" spans="1:40" x14ac:dyDescent="0.3">
      <c r="A2786" s="2">
        <v>41884</v>
      </c>
      <c r="B2786" s="4">
        <v>0.57709596064814817</v>
      </c>
      <c r="C2786" t="s">
        <v>144</v>
      </c>
      <c r="D2786" t="s">
        <v>149</v>
      </c>
      <c r="E2786">
        <v>6.47</v>
      </c>
      <c r="F2786">
        <v>49.37811</v>
      </c>
      <c r="G2786">
        <v>29.877853000000002</v>
      </c>
    </row>
    <row r="2787" spans="1:40" x14ac:dyDescent="0.3">
      <c r="A2787" s="2">
        <v>41884</v>
      </c>
      <c r="B2787" s="4">
        <v>0.57713104166666673</v>
      </c>
      <c r="C2787" t="s">
        <v>144</v>
      </c>
      <c r="D2787" t="s">
        <v>149</v>
      </c>
      <c r="E2787">
        <v>6.46</v>
      </c>
      <c r="F2787">
        <v>49.375503999999999</v>
      </c>
      <c r="G2787">
        <v>29.876840000000001</v>
      </c>
    </row>
    <row r="2788" spans="1:40" x14ac:dyDescent="0.3">
      <c r="A2788" s="2">
        <v>41884</v>
      </c>
      <c r="B2788" s="4">
        <v>0.57716618055555557</v>
      </c>
      <c r="C2788" t="s">
        <v>144</v>
      </c>
      <c r="D2788" t="s">
        <v>149</v>
      </c>
      <c r="E2788">
        <v>6.43</v>
      </c>
      <c r="F2788">
        <v>49.342067</v>
      </c>
      <c r="G2788">
        <v>29.871943999999999</v>
      </c>
    </row>
    <row r="2789" spans="1:40" x14ac:dyDescent="0.3">
      <c r="A2789" s="2">
        <v>41884</v>
      </c>
      <c r="B2789" s="4">
        <v>0.57720125</v>
      </c>
      <c r="C2789" t="s">
        <v>144</v>
      </c>
      <c r="D2789" t="s">
        <v>149</v>
      </c>
      <c r="E2789">
        <v>6.4</v>
      </c>
      <c r="F2789">
        <v>49.286048999999998</v>
      </c>
      <c r="G2789">
        <v>29.870255</v>
      </c>
    </row>
    <row r="2790" spans="1:40" x14ac:dyDescent="0.3">
      <c r="A2790" s="2">
        <v>41884</v>
      </c>
      <c r="B2790" s="4">
        <v>0.57723630787037039</v>
      </c>
      <c r="C2790" t="s">
        <v>144</v>
      </c>
      <c r="D2790" t="s">
        <v>149</v>
      </c>
      <c r="E2790">
        <v>6.38</v>
      </c>
      <c r="F2790">
        <v>49.226556000000002</v>
      </c>
      <c r="G2790">
        <v>29.872450000000001</v>
      </c>
    </row>
    <row r="2791" spans="1:40" x14ac:dyDescent="0.3">
      <c r="A2791" s="2">
        <v>41884</v>
      </c>
      <c r="B2791" s="4">
        <v>0.57727138888888885</v>
      </c>
      <c r="C2791" t="s">
        <v>144</v>
      </c>
      <c r="D2791" t="s">
        <v>149</v>
      </c>
      <c r="E2791">
        <v>6.34</v>
      </c>
      <c r="F2791">
        <v>49.200501000000003</v>
      </c>
      <c r="G2791">
        <v>29.874139</v>
      </c>
    </row>
    <row r="2792" spans="1:40" x14ac:dyDescent="0.3">
      <c r="A2792" s="2">
        <v>41884</v>
      </c>
      <c r="B2792" s="4">
        <v>0.57730645833333327</v>
      </c>
      <c r="C2792" t="s">
        <v>144</v>
      </c>
      <c r="D2792" t="s">
        <v>149</v>
      </c>
      <c r="E2792">
        <v>6.31</v>
      </c>
      <c r="F2792">
        <v>49.141877000000001</v>
      </c>
      <c r="G2792">
        <v>29.868905000000002</v>
      </c>
    </row>
    <row r="2793" spans="1:40" x14ac:dyDescent="0.3">
      <c r="A2793" s="2">
        <v>41884</v>
      </c>
      <c r="B2793" s="4">
        <v>0.57734153935185184</v>
      </c>
      <c r="C2793" t="s">
        <v>144</v>
      </c>
      <c r="D2793" t="s">
        <v>148</v>
      </c>
      <c r="E2793">
        <v>6.3</v>
      </c>
      <c r="F2793">
        <v>49.105400000000003</v>
      </c>
      <c r="G2793">
        <v>29.873294999999999</v>
      </c>
    </row>
    <row r="2794" spans="1:40" x14ac:dyDescent="0.3">
      <c r="A2794" s="2">
        <v>41884</v>
      </c>
      <c r="B2794" s="4">
        <v>0.57737663194444444</v>
      </c>
      <c r="C2794" t="s">
        <v>144</v>
      </c>
      <c r="D2794" t="s">
        <v>149</v>
      </c>
      <c r="E2794">
        <v>6.28</v>
      </c>
      <c r="F2794">
        <v>49.107137000000002</v>
      </c>
      <c r="G2794">
        <v>29.875658000000001</v>
      </c>
    </row>
    <row r="2795" spans="1:40" x14ac:dyDescent="0.3">
      <c r="A2795" s="2">
        <v>41884</v>
      </c>
      <c r="B2795" s="4">
        <v>0.57737660879629626</v>
      </c>
      <c r="C2795" t="s">
        <v>144</v>
      </c>
      <c r="D2795" t="s">
        <v>72</v>
      </c>
      <c r="J2795" t="s">
        <v>150</v>
      </c>
    </row>
    <row r="2796" spans="1:40" x14ac:dyDescent="0.3">
      <c r="A2796" s="2">
        <v>41884</v>
      </c>
      <c r="B2796" s="4">
        <v>0.577412025462963</v>
      </c>
      <c r="C2796" t="s">
        <v>144</v>
      </c>
      <c r="D2796" t="s">
        <v>148</v>
      </c>
      <c r="E2796">
        <v>6.31</v>
      </c>
      <c r="F2796">
        <v>49.102359999999997</v>
      </c>
      <c r="G2796">
        <v>29.861982000000001</v>
      </c>
    </row>
    <row r="2797" spans="1:40" x14ac:dyDescent="0.3">
      <c r="A2797" s="2">
        <v>41884</v>
      </c>
      <c r="B2797" s="4">
        <v>0.57739072916666667</v>
      </c>
      <c r="C2797" t="s">
        <v>144</v>
      </c>
      <c r="D2797" t="s">
        <v>72</v>
      </c>
      <c r="J2797" t="s">
        <v>151</v>
      </c>
      <c r="K2797">
        <v>4330</v>
      </c>
      <c r="L2797">
        <v>1532</v>
      </c>
      <c r="M2797" t="s">
        <v>152</v>
      </c>
      <c r="N2797" s="3">
        <v>305.16320000000002</v>
      </c>
      <c r="O2797" t="s">
        <v>153</v>
      </c>
      <c r="P2797" s="3">
        <v>108.21850000000001</v>
      </c>
      <c r="Q2797" t="s">
        <v>154</v>
      </c>
      <c r="R2797" s="3">
        <v>20.33887</v>
      </c>
      <c r="S2797" t="s">
        <v>155</v>
      </c>
      <c r="T2797" s="3">
        <v>28.360399999999998</v>
      </c>
      <c r="U2797" t="s">
        <v>156</v>
      </c>
      <c r="V2797" s="3">
        <v>28.360399999999998</v>
      </c>
      <c r="W2797" t="s">
        <v>157</v>
      </c>
      <c r="X2797" s="3">
        <v>36.825420000000001</v>
      </c>
      <c r="Y2797" t="s">
        <v>158</v>
      </c>
      <c r="Z2797" s="3">
        <v>8.4650189999999998</v>
      </c>
      <c r="AA2797" t="s">
        <v>159</v>
      </c>
      <c r="AB2797" s="3">
        <v>615.31150000000002</v>
      </c>
      <c r="AC2797" t="s">
        <v>160</v>
      </c>
      <c r="AD2797" s="3">
        <v>811.37909999999999</v>
      </c>
      <c r="AE2797" t="s">
        <v>161</v>
      </c>
      <c r="AF2797" s="3">
        <v>184.64169999999999</v>
      </c>
    </row>
    <row r="2798" spans="1:40" x14ac:dyDescent="0.3">
      <c r="A2798" s="2">
        <v>41884</v>
      </c>
      <c r="B2798" s="4">
        <v>0.57739076388888888</v>
      </c>
      <c r="C2798" t="s">
        <v>144</v>
      </c>
      <c r="D2798" t="s">
        <v>72</v>
      </c>
      <c r="J2798" t="s">
        <v>120</v>
      </c>
    </row>
    <row r="2799" spans="1:40" x14ac:dyDescent="0.3">
      <c r="A2799" s="2">
        <v>41884</v>
      </c>
      <c r="B2799" s="4">
        <v>0.57741280092592595</v>
      </c>
      <c r="C2799" t="s">
        <v>144</v>
      </c>
      <c r="D2799" t="s">
        <v>54</v>
      </c>
      <c r="AK2799">
        <v>1051.7192379999999</v>
      </c>
      <c r="AL2799">
        <v>23.408332999999999</v>
      </c>
      <c r="AM2799">
        <v>57.476562000000001</v>
      </c>
      <c r="AN2799">
        <v>23.849844000000001</v>
      </c>
    </row>
    <row r="2800" spans="1:40" x14ac:dyDescent="0.3">
      <c r="A2800" s="2">
        <v>41884</v>
      </c>
      <c r="B2800" s="4">
        <v>0.57744907407407409</v>
      </c>
      <c r="C2800" t="s">
        <v>144</v>
      </c>
      <c r="D2800" t="s">
        <v>148</v>
      </c>
      <c r="E2800">
        <v>6.31</v>
      </c>
      <c r="F2800">
        <v>49.143180000000001</v>
      </c>
      <c r="G2800">
        <v>29.871775</v>
      </c>
    </row>
    <row r="2801" spans="1:7" x14ac:dyDescent="0.3">
      <c r="A2801" s="2">
        <v>41884</v>
      </c>
      <c r="B2801" s="4">
        <v>0.57748408564814813</v>
      </c>
      <c r="C2801" t="s">
        <v>144</v>
      </c>
      <c r="D2801" t="s">
        <v>148</v>
      </c>
      <c r="E2801">
        <v>6.31</v>
      </c>
      <c r="F2801">
        <v>49.158378999999996</v>
      </c>
      <c r="G2801">
        <v>29.872619</v>
      </c>
    </row>
    <row r="2802" spans="1:7" x14ac:dyDescent="0.3">
      <c r="A2802" s="2">
        <v>41884</v>
      </c>
      <c r="B2802" s="4">
        <v>0.57751912037037034</v>
      </c>
      <c r="C2802" t="s">
        <v>144</v>
      </c>
      <c r="D2802" t="s">
        <v>148</v>
      </c>
      <c r="E2802">
        <v>6.31</v>
      </c>
      <c r="F2802">
        <v>49.166629999999998</v>
      </c>
      <c r="G2802">
        <v>29.875658000000001</v>
      </c>
    </row>
    <row r="2803" spans="1:7" x14ac:dyDescent="0.3">
      <c r="A2803" s="2">
        <v>41884</v>
      </c>
      <c r="B2803" s="4">
        <v>0.57751927083333332</v>
      </c>
      <c r="C2803" t="s">
        <v>144</v>
      </c>
      <c r="D2803" t="s">
        <v>367</v>
      </c>
    </row>
    <row r="2805" spans="1:7" x14ac:dyDescent="0.3">
      <c r="A2805" s="2">
        <v>41884</v>
      </c>
      <c r="B2805" s="4">
        <v>0.57755425925925929</v>
      </c>
      <c r="C2805" t="s">
        <v>144</v>
      </c>
      <c r="D2805" t="s">
        <v>148</v>
      </c>
      <c r="E2805">
        <v>6.31</v>
      </c>
      <c r="F2805">
        <v>49.152298999999999</v>
      </c>
      <c r="G2805">
        <v>29.872788</v>
      </c>
    </row>
    <row r="2806" spans="1:7" x14ac:dyDescent="0.3">
      <c r="A2806" s="2">
        <v>41884</v>
      </c>
      <c r="B2806" s="4">
        <v>0.57758929398148151</v>
      </c>
      <c r="C2806" t="s">
        <v>144</v>
      </c>
      <c r="D2806" t="s">
        <v>148</v>
      </c>
      <c r="E2806">
        <v>6.31</v>
      </c>
      <c r="F2806">
        <v>49.168801000000002</v>
      </c>
      <c r="G2806">
        <v>29.879711</v>
      </c>
    </row>
    <row r="2807" spans="1:7" x14ac:dyDescent="0.3">
      <c r="A2807" s="2">
        <v>41884</v>
      </c>
      <c r="B2807" s="4">
        <v>0.57762436342592594</v>
      </c>
      <c r="C2807" t="s">
        <v>144</v>
      </c>
      <c r="D2807" t="s">
        <v>148</v>
      </c>
      <c r="E2807">
        <v>6.47</v>
      </c>
      <c r="F2807">
        <v>49.167932</v>
      </c>
      <c r="G2807">
        <v>29.874476999999999</v>
      </c>
    </row>
    <row r="2808" spans="1:7" x14ac:dyDescent="0.3">
      <c r="A2808" s="2">
        <v>41884</v>
      </c>
      <c r="B2808" s="4">
        <v>0.57765945601851854</v>
      </c>
      <c r="C2808" t="s">
        <v>144</v>
      </c>
      <c r="D2808" t="s">
        <v>148</v>
      </c>
      <c r="E2808">
        <v>6.52</v>
      </c>
      <c r="F2808">
        <v>49.521413000000003</v>
      </c>
      <c r="G2808">
        <v>29.775026</v>
      </c>
    </row>
    <row r="2809" spans="1:7" x14ac:dyDescent="0.3">
      <c r="A2809" s="2">
        <v>41884</v>
      </c>
      <c r="B2809" s="4">
        <v>0.57769452546296296</v>
      </c>
      <c r="C2809" t="s">
        <v>144</v>
      </c>
      <c r="D2809" t="s">
        <v>149</v>
      </c>
      <c r="E2809">
        <v>6.52</v>
      </c>
      <c r="F2809">
        <v>49.577865000000003</v>
      </c>
      <c r="G2809">
        <v>29.869748999999999</v>
      </c>
    </row>
    <row r="2810" spans="1:7" x14ac:dyDescent="0.3">
      <c r="A2810" s="2">
        <v>41884</v>
      </c>
      <c r="B2810" s="4">
        <v>0.57772960648148153</v>
      </c>
      <c r="C2810" t="s">
        <v>144</v>
      </c>
      <c r="D2810" t="s">
        <v>148</v>
      </c>
      <c r="E2810">
        <v>6.55</v>
      </c>
      <c r="F2810">
        <v>49.514899</v>
      </c>
      <c r="G2810">
        <v>29.848474</v>
      </c>
    </row>
    <row r="2811" spans="1:7" x14ac:dyDescent="0.3">
      <c r="A2811" s="2">
        <v>41884</v>
      </c>
      <c r="B2811" s="4">
        <v>0.57776469907407402</v>
      </c>
      <c r="C2811" t="s">
        <v>144</v>
      </c>
      <c r="D2811" t="s">
        <v>149</v>
      </c>
      <c r="E2811">
        <v>6.55</v>
      </c>
      <c r="F2811">
        <v>49.511859000000001</v>
      </c>
      <c r="G2811">
        <v>29.871943999999999</v>
      </c>
    </row>
    <row r="2812" spans="1:7" x14ac:dyDescent="0.3">
      <c r="A2812" s="2">
        <v>41884</v>
      </c>
      <c r="B2812" s="4">
        <v>0.57779978009259259</v>
      </c>
      <c r="C2812" t="s">
        <v>144</v>
      </c>
      <c r="D2812" t="s">
        <v>149</v>
      </c>
      <c r="E2812">
        <v>6.53</v>
      </c>
      <c r="F2812">
        <v>49.474079000000003</v>
      </c>
      <c r="G2812">
        <v>29.871437</v>
      </c>
    </row>
    <row r="2813" spans="1:7" x14ac:dyDescent="0.3">
      <c r="A2813" s="2">
        <v>41884</v>
      </c>
      <c r="B2813" s="4">
        <v>0.57783484953703701</v>
      </c>
      <c r="C2813" t="s">
        <v>144</v>
      </c>
      <c r="D2813" t="s">
        <v>149</v>
      </c>
      <c r="E2813">
        <v>6.48</v>
      </c>
      <c r="F2813">
        <v>49.414152999999999</v>
      </c>
      <c r="G2813">
        <v>29.853877000000001</v>
      </c>
    </row>
    <row r="2814" spans="1:7" x14ac:dyDescent="0.3">
      <c r="A2814" s="2">
        <v>41884</v>
      </c>
      <c r="B2814" s="4">
        <v>0.57786995370370364</v>
      </c>
      <c r="C2814" t="s">
        <v>144</v>
      </c>
      <c r="D2814" t="s">
        <v>149</v>
      </c>
      <c r="E2814">
        <v>6.45</v>
      </c>
      <c r="F2814">
        <v>49.282139999999998</v>
      </c>
      <c r="G2814">
        <v>29.854046</v>
      </c>
    </row>
    <row r="2815" spans="1:7" x14ac:dyDescent="0.3">
      <c r="A2815" s="2">
        <v>41884</v>
      </c>
      <c r="B2815" s="4">
        <v>0.57790502314814818</v>
      </c>
      <c r="C2815" t="s">
        <v>144</v>
      </c>
      <c r="D2815" t="s">
        <v>149</v>
      </c>
      <c r="E2815">
        <v>6.42</v>
      </c>
      <c r="F2815">
        <v>49.229596000000001</v>
      </c>
      <c r="G2815">
        <v>29.870593</v>
      </c>
    </row>
    <row r="2816" spans="1:7" x14ac:dyDescent="0.3">
      <c r="A2816" s="2">
        <v>41884</v>
      </c>
      <c r="B2816" s="4">
        <v>0.57794010416666663</v>
      </c>
      <c r="C2816" t="s">
        <v>144</v>
      </c>
      <c r="D2816" t="s">
        <v>149</v>
      </c>
      <c r="E2816">
        <v>6.35</v>
      </c>
      <c r="F2816">
        <v>49.200935000000001</v>
      </c>
      <c r="G2816">
        <v>29.87397</v>
      </c>
    </row>
    <row r="2817" spans="1:40" x14ac:dyDescent="0.3">
      <c r="A2817" s="2">
        <v>41884</v>
      </c>
      <c r="B2817" s="4">
        <v>0.57797517361111106</v>
      </c>
      <c r="C2817" t="s">
        <v>144</v>
      </c>
      <c r="D2817" t="s">
        <v>149</v>
      </c>
      <c r="E2817">
        <v>6.31</v>
      </c>
      <c r="F2817">
        <v>49.072397000000002</v>
      </c>
      <c r="G2817">
        <v>29.842565</v>
      </c>
    </row>
    <row r="2818" spans="1:40" x14ac:dyDescent="0.3">
      <c r="A2818" s="2">
        <v>41884</v>
      </c>
      <c r="B2818" s="4">
        <v>0.57801026620370377</v>
      </c>
      <c r="C2818" t="s">
        <v>144</v>
      </c>
      <c r="D2818" t="s">
        <v>148</v>
      </c>
      <c r="E2818">
        <v>6.31</v>
      </c>
      <c r="F2818">
        <v>49.025497999999999</v>
      </c>
      <c r="G2818">
        <v>29.873632000000001</v>
      </c>
    </row>
    <row r="2819" spans="1:40" x14ac:dyDescent="0.3">
      <c r="A2819" s="2">
        <v>41884</v>
      </c>
      <c r="B2819" s="4">
        <v>0.5780453356481482</v>
      </c>
      <c r="C2819" t="s">
        <v>144</v>
      </c>
      <c r="D2819" t="s">
        <v>148</v>
      </c>
      <c r="E2819">
        <v>6.31</v>
      </c>
      <c r="F2819">
        <v>49.032446</v>
      </c>
      <c r="G2819">
        <v>29.865359000000002</v>
      </c>
    </row>
    <row r="2820" spans="1:40" x14ac:dyDescent="0.3">
      <c r="A2820" s="2">
        <v>41884</v>
      </c>
      <c r="B2820" s="4">
        <v>0.57808041666666665</v>
      </c>
      <c r="C2820" t="s">
        <v>144</v>
      </c>
      <c r="D2820" t="s">
        <v>148</v>
      </c>
      <c r="E2820">
        <v>6.32</v>
      </c>
      <c r="F2820">
        <v>49.082819000000001</v>
      </c>
      <c r="G2820">
        <v>29.867723000000002</v>
      </c>
    </row>
    <row r="2821" spans="1:40" x14ac:dyDescent="0.3">
      <c r="A2821" s="2">
        <v>41884</v>
      </c>
      <c r="B2821" s="4">
        <v>0.57811549768518522</v>
      </c>
      <c r="C2821" t="s">
        <v>144</v>
      </c>
      <c r="D2821" t="s">
        <v>148</v>
      </c>
      <c r="E2821">
        <v>6.33</v>
      </c>
      <c r="F2821">
        <v>49.113216999999999</v>
      </c>
      <c r="G2821">
        <v>29.871099999999998</v>
      </c>
    </row>
    <row r="2822" spans="1:40" x14ac:dyDescent="0.3">
      <c r="A2822" s="2">
        <v>41884</v>
      </c>
      <c r="B2822" s="4">
        <v>0.57811567129629626</v>
      </c>
      <c r="C2822" t="s">
        <v>144</v>
      </c>
      <c r="D2822" t="s">
        <v>54</v>
      </c>
      <c r="AK2822">
        <v>1053.3942870000001</v>
      </c>
      <c r="AL2822">
        <v>23.358332999999998</v>
      </c>
      <c r="AM2822">
        <v>57.476562000000001</v>
      </c>
      <c r="AN2822">
        <v>23.849844000000001</v>
      </c>
    </row>
    <row r="2823" spans="1:40" x14ac:dyDescent="0.3">
      <c r="A2823" s="2">
        <v>41884</v>
      </c>
      <c r="B2823" s="4">
        <v>0.57815190972222219</v>
      </c>
      <c r="C2823" t="s">
        <v>144</v>
      </c>
      <c r="D2823" t="s">
        <v>148</v>
      </c>
      <c r="E2823">
        <v>6.34</v>
      </c>
      <c r="F2823">
        <v>49.139705999999997</v>
      </c>
      <c r="G2823">
        <v>29.871943999999999</v>
      </c>
    </row>
    <row r="2824" spans="1:40" x14ac:dyDescent="0.3">
      <c r="A2824" s="2">
        <v>41884</v>
      </c>
      <c r="B2824" s="4">
        <v>0.57818701388888882</v>
      </c>
      <c r="C2824" t="s">
        <v>144</v>
      </c>
      <c r="D2824" t="s">
        <v>148</v>
      </c>
      <c r="E2824">
        <v>6.37</v>
      </c>
      <c r="F2824">
        <v>49.156207999999999</v>
      </c>
      <c r="G2824">
        <v>29.875658000000001</v>
      </c>
    </row>
    <row r="2825" spans="1:40" x14ac:dyDescent="0.3">
      <c r="A2825" s="2">
        <v>41884</v>
      </c>
      <c r="B2825" s="4">
        <v>0.57822208333333336</v>
      </c>
      <c r="C2825" t="s">
        <v>144</v>
      </c>
      <c r="D2825" t="s">
        <v>148</v>
      </c>
      <c r="E2825">
        <v>6.4</v>
      </c>
      <c r="F2825">
        <v>49.220911000000001</v>
      </c>
      <c r="G2825">
        <v>29.865359000000002</v>
      </c>
    </row>
    <row r="2826" spans="1:40" x14ac:dyDescent="0.3">
      <c r="A2826" s="2">
        <v>41884</v>
      </c>
      <c r="B2826" s="4">
        <v>0.57825716435185182</v>
      </c>
      <c r="C2826" t="s">
        <v>144</v>
      </c>
      <c r="D2826" t="s">
        <v>148</v>
      </c>
      <c r="E2826">
        <v>6.43</v>
      </c>
      <c r="F2826">
        <v>49.274324</v>
      </c>
      <c r="G2826">
        <v>29.863669999999999</v>
      </c>
    </row>
    <row r="2827" spans="1:40" x14ac:dyDescent="0.3">
      <c r="A2827" s="2">
        <v>41884</v>
      </c>
      <c r="B2827" s="4">
        <v>0.57829223379629624</v>
      </c>
      <c r="C2827" t="s">
        <v>144</v>
      </c>
      <c r="D2827" t="s">
        <v>148</v>
      </c>
      <c r="E2827">
        <v>6.46</v>
      </c>
      <c r="F2827">
        <v>49.309497999999998</v>
      </c>
      <c r="G2827">
        <v>29.873632000000001</v>
      </c>
    </row>
    <row r="2828" spans="1:40" x14ac:dyDescent="0.3">
      <c r="A2828" s="2">
        <v>41884</v>
      </c>
      <c r="B2828" s="4">
        <v>0.57832733796296298</v>
      </c>
      <c r="C2828" t="s">
        <v>144</v>
      </c>
      <c r="D2828" t="s">
        <v>148</v>
      </c>
      <c r="E2828">
        <v>6.48</v>
      </c>
      <c r="F2828">
        <v>49.351185999999998</v>
      </c>
      <c r="G2828">
        <v>29.865359000000002</v>
      </c>
    </row>
    <row r="2829" spans="1:40" x14ac:dyDescent="0.3">
      <c r="A2829" s="2">
        <v>41884</v>
      </c>
      <c r="B2829" s="4">
        <v>0.57836241898148144</v>
      </c>
      <c r="C2829" t="s">
        <v>144</v>
      </c>
      <c r="D2829" t="s">
        <v>148</v>
      </c>
      <c r="E2829">
        <v>6.5</v>
      </c>
      <c r="F2829">
        <v>49.351619999999997</v>
      </c>
      <c r="G2829">
        <v>29.878360000000001</v>
      </c>
    </row>
    <row r="2830" spans="1:40" x14ac:dyDescent="0.3">
      <c r="A2830" s="2">
        <v>41884</v>
      </c>
      <c r="B2830" s="4">
        <v>0.57839748842592587</v>
      </c>
      <c r="C2830" t="s">
        <v>144</v>
      </c>
      <c r="D2830" t="s">
        <v>149</v>
      </c>
      <c r="E2830">
        <v>6.51</v>
      </c>
      <c r="F2830">
        <v>49.361607999999997</v>
      </c>
      <c r="G2830">
        <v>29.876334</v>
      </c>
    </row>
    <row r="2831" spans="1:40" x14ac:dyDescent="0.3">
      <c r="A2831" s="2">
        <v>41884</v>
      </c>
      <c r="B2831" s="4">
        <v>0.57843260416666664</v>
      </c>
      <c r="C2831" t="s">
        <v>144</v>
      </c>
      <c r="D2831" t="s">
        <v>149</v>
      </c>
      <c r="E2831">
        <v>6.49</v>
      </c>
      <c r="F2831">
        <v>49.36074</v>
      </c>
      <c r="G2831">
        <v>29.875996000000001</v>
      </c>
    </row>
    <row r="2832" spans="1:40" x14ac:dyDescent="0.3">
      <c r="A2832" s="2">
        <v>41884</v>
      </c>
      <c r="B2832" s="4">
        <v>0.57843256944444443</v>
      </c>
      <c r="C2832" t="s">
        <v>144</v>
      </c>
      <c r="D2832" t="s">
        <v>72</v>
      </c>
      <c r="J2832" t="s">
        <v>150</v>
      </c>
    </row>
    <row r="2833" spans="1:40" x14ac:dyDescent="0.3">
      <c r="A2833" s="2">
        <v>41884</v>
      </c>
      <c r="B2833" s="4">
        <v>0.5784678703703704</v>
      </c>
      <c r="C2833" t="s">
        <v>144</v>
      </c>
      <c r="D2833" t="s">
        <v>148</v>
      </c>
      <c r="E2833">
        <v>6.5</v>
      </c>
      <c r="F2833">
        <v>49.343803999999999</v>
      </c>
      <c r="G2833">
        <v>29.858436000000001</v>
      </c>
    </row>
    <row r="2834" spans="1:40" x14ac:dyDescent="0.3">
      <c r="A2834" s="2">
        <v>41884</v>
      </c>
      <c r="B2834" s="4">
        <v>0.57844671296296302</v>
      </c>
      <c r="C2834" t="s">
        <v>144</v>
      </c>
      <c r="D2834" t="s">
        <v>72</v>
      </c>
      <c r="J2834" t="s">
        <v>151</v>
      </c>
      <c r="K2834">
        <v>4330</v>
      </c>
      <c r="L2834">
        <v>1532</v>
      </c>
      <c r="M2834" t="s">
        <v>152</v>
      </c>
      <c r="N2834" s="3">
        <v>305.46109999999999</v>
      </c>
      <c r="O2834" t="s">
        <v>153</v>
      </c>
      <c r="P2834" s="3">
        <v>108.3032</v>
      </c>
      <c r="Q2834" t="s">
        <v>154</v>
      </c>
      <c r="R2834" s="3">
        <v>20.32912</v>
      </c>
      <c r="S2834" t="s">
        <v>155</v>
      </c>
      <c r="T2834" s="3">
        <v>28.353449999999999</v>
      </c>
      <c r="U2834" t="s">
        <v>156</v>
      </c>
      <c r="V2834" s="3">
        <v>28.353449999999999</v>
      </c>
      <c r="W2834" t="s">
        <v>157</v>
      </c>
      <c r="X2834" s="3">
        <v>36.820480000000003</v>
      </c>
      <c r="Y2834" t="s">
        <v>158</v>
      </c>
      <c r="Z2834" s="3">
        <v>8.4670330000000007</v>
      </c>
      <c r="AA2834" t="s">
        <v>159</v>
      </c>
      <c r="AB2834" s="3">
        <v>614.82659999999998</v>
      </c>
      <c r="AC2834" t="s">
        <v>160</v>
      </c>
      <c r="AD2834" s="3">
        <v>811.11980000000005</v>
      </c>
      <c r="AE2834" t="s">
        <v>161</v>
      </c>
      <c r="AF2834" s="3">
        <v>184.96170000000001</v>
      </c>
    </row>
    <row r="2835" spans="1:40" x14ac:dyDescent="0.3">
      <c r="A2835" s="2">
        <v>41884</v>
      </c>
      <c r="B2835" s="4">
        <v>0.57844674768518523</v>
      </c>
      <c r="C2835" t="s">
        <v>144</v>
      </c>
      <c r="D2835" t="s">
        <v>72</v>
      </c>
      <c r="J2835" t="s">
        <v>120</v>
      </c>
    </row>
    <row r="2836" spans="1:40" x14ac:dyDescent="0.3">
      <c r="A2836" s="2">
        <v>41884</v>
      </c>
      <c r="B2836" s="4">
        <v>0.57850354166666673</v>
      </c>
      <c r="C2836" t="s">
        <v>144</v>
      </c>
      <c r="D2836" t="s">
        <v>149</v>
      </c>
      <c r="E2836">
        <v>6.48</v>
      </c>
      <c r="F2836">
        <v>49.342067</v>
      </c>
      <c r="G2836">
        <v>29.864007999999998</v>
      </c>
    </row>
    <row r="2837" spans="1:40" x14ac:dyDescent="0.3">
      <c r="A2837" s="2">
        <v>41884</v>
      </c>
      <c r="B2837" s="4">
        <v>0.57853857638888895</v>
      </c>
      <c r="C2837" t="s">
        <v>144</v>
      </c>
      <c r="D2837" t="s">
        <v>149</v>
      </c>
      <c r="E2837">
        <v>6.48</v>
      </c>
      <c r="F2837">
        <v>49.317748999999999</v>
      </c>
      <c r="G2837">
        <v>29.867892000000001</v>
      </c>
    </row>
    <row r="2838" spans="1:40" x14ac:dyDescent="0.3">
      <c r="A2838" s="2">
        <v>41884</v>
      </c>
      <c r="B2838" s="4">
        <v>0.57857358796296299</v>
      </c>
      <c r="C2838" t="s">
        <v>144</v>
      </c>
      <c r="D2838" t="s">
        <v>149</v>
      </c>
      <c r="E2838">
        <v>6.48</v>
      </c>
      <c r="F2838">
        <v>49.279535000000003</v>
      </c>
      <c r="G2838">
        <v>29.870593</v>
      </c>
    </row>
    <row r="2839" spans="1:40" x14ac:dyDescent="0.3">
      <c r="A2839" s="2">
        <v>41884</v>
      </c>
      <c r="B2839" s="4">
        <v>0.57857372685185182</v>
      </c>
      <c r="C2839" t="s">
        <v>144</v>
      </c>
      <c r="D2839" t="s">
        <v>368</v>
      </c>
    </row>
    <row r="2841" spans="1:40" x14ac:dyDescent="0.3">
      <c r="A2841" s="2">
        <v>41884</v>
      </c>
      <c r="B2841" s="4">
        <v>0.57860873842592586</v>
      </c>
      <c r="C2841" t="s">
        <v>144</v>
      </c>
      <c r="D2841" t="s">
        <v>149</v>
      </c>
      <c r="E2841">
        <v>6.48</v>
      </c>
      <c r="F2841">
        <v>49.218739999999997</v>
      </c>
      <c r="G2841">
        <v>29.86806</v>
      </c>
    </row>
    <row r="2842" spans="1:40" x14ac:dyDescent="0.3">
      <c r="A2842" s="2">
        <v>41884</v>
      </c>
      <c r="B2842" s="4">
        <v>0.57864376157407404</v>
      </c>
      <c r="C2842" t="s">
        <v>144</v>
      </c>
      <c r="D2842" t="s">
        <v>149</v>
      </c>
      <c r="E2842">
        <v>6.48</v>
      </c>
      <c r="F2842">
        <v>49.162720999999998</v>
      </c>
      <c r="G2842">
        <v>29.871775</v>
      </c>
    </row>
    <row r="2843" spans="1:40" x14ac:dyDescent="0.3">
      <c r="A2843" s="2">
        <v>41884</v>
      </c>
      <c r="B2843" s="4">
        <v>0.57867884259259261</v>
      </c>
      <c r="C2843" t="s">
        <v>144</v>
      </c>
      <c r="D2843" t="s">
        <v>149</v>
      </c>
      <c r="E2843">
        <v>6.39</v>
      </c>
      <c r="F2843">
        <v>49.122335999999997</v>
      </c>
      <c r="G2843">
        <v>29.870593</v>
      </c>
    </row>
    <row r="2844" spans="1:40" x14ac:dyDescent="0.3">
      <c r="A2844" s="2">
        <v>41884</v>
      </c>
      <c r="B2844" s="4">
        <v>0.57871393518518521</v>
      </c>
      <c r="C2844" t="s">
        <v>144</v>
      </c>
      <c r="D2844" t="s">
        <v>148</v>
      </c>
      <c r="E2844">
        <v>6.39</v>
      </c>
      <c r="F2844">
        <v>48.900868000000003</v>
      </c>
      <c r="G2844">
        <v>29.801535000000001</v>
      </c>
    </row>
    <row r="2845" spans="1:40" x14ac:dyDescent="0.3">
      <c r="A2845" s="2">
        <v>41884</v>
      </c>
      <c r="B2845" s="4">
        <v>0.57874900462962964</v>
      </c>
      <c r="C2845" t="s">
        <v>144</v>
      </c>
      <c r="D2845" t="s">
        <v>148</v>
      </c>
      <c r="E2845">
        <v>6.4</v>
      </c>
      <c r="F2845">
        <v>48.896526000000001</v>
      </c>
      <c r="G2845">
        <v>29.867046999999999</v>
      </c>
    </row>
    <row r="2846" spans="1:40" x14ac:dyDescent="0.3">
      <c r="A2846" s="2">
        <v>41884</v>
      </c>
      <c r="B2846" s="4">
        <v>0.57878408564814821</v>
      </c>
      <c r="C2846" t="s">
        <v>144</v>
      </c>
      <c r="D2846" t="s">
        <v>148</v>
      </c>
      <c r="E2846">
        <v>6.43</v>
      </c>
      <c r="F2846">
        <v>48.960794999999997</v>
      </c>
      <c r="G2846">
        <v>29.856579</v>
      </c>
    </row>
    <row r="2847" spans="1:40" x14ac:dyDescent="0.3">
      <c r="A2847" s="2">
        <v>41884</v>
      </c>
      <c r="B2847" s="4">
        <v>0.57881915509259263</v>
      </c>
      <c r="C2847" t="s">
        <v>144</v>
      </c>
      <c r="D2847" t="s">
        <v>148</v>
      </c>
      <c r="E2847">
        <v>6.49</v>
      </c>
      <c r="F2847">
        <v>49.054158999999999</v>
      </c>
      <c r="G2847">
        <v>29.855397</v>
      </c>
    </row>
    <row r="2848" spans="1:40" x14ac:dyDescent="0.3">
      <c r="A2848" s="2">
        <v>41884</v>
      </c>
      <c r="B2848" s="4">
        <v>0.57881935185185185</v>
      </c>
      <c r="C2848" t="s">
        <v>144</v>
      </c>
      <c r="D2848" t="s">
        <v>54</v>
      </c>
      <c r="AK2848">
        <v>1053.1389160000001</v>
      </c>
      <c r="AL2848">
        <v>23.391667000000002</v>
      </c>
      <c r="AM2848">
        <v>57.476562000000001</v>
      </c>
      <c r="AN2848">
        <v>23.849844000000001</v>
      </c>
    </row>
    <row r="2849" spans="1:7" x14ac:dyDescent="0.3">
      <c r="A2849" s="2">
        <v>41884</v>
      </c>
      <c r="B2849" s="4">
        <v>0.57885559027777778</v>
      </c>
      <c r="C2849" t="s">
        <v>144</v>
      </c>
      <c r="D2849" t="s">
        <v>148</v>
      </c>
      <c r="E2849">
        <v>6.54</v>
      </c>
      <c r="F2849">
        <v>49.189644999999999</v>
      </c>
      <c r="G2849">
        <v>29.861982000000001</v>
      </c>
    </row>
    <row r="2850" spans="1:7" x14ac:dyDescent="0.3">
      <c r="A2850" s="2">
        <v>41884</v>
      </c>
      <c r="B2850" s="4">
        <v>0.5788906597222222</v>
      </c>
      <c r="C2850" t="s">
        <v>144</v>
      </c>
      <c r="D2850" t="s">
        <v>148</v>
      </c>
      <c r="E2850">
        <v>6.63</v>
      </c>
      <c r="F2850">
        <v>49.268244000000003</v>
      </c>
      <c r="G2850">
        <v>29.869242</v>
      </c>
    </row>
    <row r="2851" spans="1:7" x14ac:dyDescent="0.3">
      <c r="A2851" s="2">
        <v>41884</v>
      </c>
      <c r="B2851" s="4">
        <v>0.57892574074074077</v>
      </c>
      <c r="C2851" t="s">
        <v>144</v>
      </c>
      <c r="D2851" t="s">
        <v>148</v>
      </c>
      <c r="E2851">
        <v>6.67</v>
      </c>
      <c r="F2851">
        <v>49.435431000000001</v>
      </c>
      <c r="G2851">
        <v>29.833953000000001</v>
      </c>
    </row>
    <row r="2852" spans="1:7" x14ac:dyDescent="0.3">
      <c r="A2852" s="2">
        <v>41884</v>
      </c>
      <c r="B2852" s="4">
        <v>0.57896079861111105</v>
      </c>
      <c r="C2852" t="s">
        <v>144</v>
      </c>
      <c r="D2852" t="s">
        <v>148</v>
      </c>
      <c r="E2852">
        <v>6.72</v>
      </c>
      <c r="F2852">
        <v>49.440641999999997</v>
      </c>
      <c r="G2852">
        <v>29.873463000000001</v>
      </c>
    </row>
    <row r="2853" spans="1:7" x14ac:dyDescent="0.3">
      <c r="A2853" s="2">
        <v>41884</v>
      </c>
      <c r="B2853" s="4">
        <v>0.57899586805555558</v>
      </c>
      <c r="C2853" t="s">
        <v>144</v>
      </c>
      <c r="D2853" t="s">
        <v>163</v>
      </c>
      <c r="E2853">
        <v>6.78</v>
      </c>
      <c r="F2853">
        <v>49.473644999999998</v>
      </c>
      <c r="G2853">
        <v>29.872450000000001</v>
      </c>
    </row>
    <row r="2854" spans="1:7" x14ac:dyDescent="0.3">
      <c r="A2854" s="2">
        <v>41884</v>
      </c>
      <c r="B2854" s="4">
        <v>0.57903096064814819</v>
      </c>
      <c r="C2854" t="s">
        <v>144</v>
      </c>
      <c r="D2854" t="s">
        <v>163</v>
      </c>
      <c r="E2854">
        <v>6.79</v>
      </c>
      <c r="F2854">
        <v>49.537914000000001</v>
      </c>
      <c r="G2854">
        <v>29.8505</v>
      </c>
    </row>
    <row r="2855" spans="1:7" x14ac:dyDescent="0.3">
      <c r="A2855" s="2">
        <v>41884</v>
      </c>
      <c r="B2855" s="4">
        <v>0.57906603009259261</v>
      </c>
      <c r="C2855" t="s">
        <v>144</v>
      </c>
      <c r="D2855" t="s">
        <v>163</v>
      </c>
      <c r="E2855">
        <v>6.79</v>
      </c>
      <c r="F2855">
        <v>49.570917000000001</v>
      </c>
      <c r="G2855">
        <v>29.874645000000001</v>
      </c>
    </row>
    <row r="2856" spans="1:7" x14ac:dyDescent="0.3">
      <c r="A2856" s="2">
        <v>41884</v>
      </c>
      <c r="B2856" s="4">
        <v>0.57910111111111118</v>
      </c>
      <c r="C2856" t="s">
        <v>144</v>
      </c>
      <c r="D2856" t="s">
        <v>163</v>
      </c>
      <c r="E2856">
        <v>6.8</v>
      </c>
      <c r="F2856">
        <v>49.575693999999999</v>
      </c>
      <c r="G2856">
        <v>29.870424</v>
      </c>
    </row>
    <row r="2857" spans="1:7" x14ac:dyDescent="0.3">
      <c r="A2857" s="2">
        <v>41884</v>
      </c>
      <c r="B2857" s="4">
        <v>0.5791361805555556</v>
      </c>
      <c r="C2857" t="s">
        <v>144</v>
      </c>
      <c r="D2857" t="s">
        <v>164</v>
      </c>
      <c r="E2857">
        <v>6.76</v>
      </c>
      <c r="F2857">
        <v>49.646476999999997</v>
      </c>
      <c r="G2857">
        <v>29.870424</v>
      </c>
    </row>
    <row r="2858" spans="1:7" x14ac:dyDescent="0.3">
      <c r="A2858" s="2">
        <v>41884</v>
      </c>
      <c r="B2858" s="4">
        <v>0.57917127314814809</v>
      </c>
      <c r="C2858" t="s">
        <v>144</v>
      </c>
      <c r="D2858" t="s">
        <v>149</v>
      </c>
      <c r="E2858">
        <v>6.72</v>
      </c>
      <c r="F2858">
        <v>49.633015</v>
      </c>
      <c r="G2858">
        <v>29.870930999999999</v>
      </c>
    </row>
    <row r="2859" spans="1:7" x14ac:dyDescent="0.3">
      <c r="A2859" s="2">
        <v>41884</v>
      </c>
      <c r="B2859" s="4">
        <v>0.57920634259259263</v>
      </c>
      <c r="C2859" t="s">
        <v>144</v>
      </c>
      <c r="D2859" t="s">
        <v>149</v>
      </c>
      <c r="E2859">
        <v>6.66</v>
      </c>
      <c r="F2859">
        <v>49.629975000000002</v>
      </c>
      <c r="G2859">
        <v>29.871775</v>
      </c>
    </row>
    <row r="2860" spans="1:7" x14ac:dyDescent="0.3">
      <c r="A2860" s="2">
        <v>41884</v>
      </c>
      <c r="B2860" s="4">
        <v>0.57924142361111108</v>
      </c>
      <c r="C2860" t="s">
        <v>144</v>
      </c>
      <c r="D2860" t="s">
        <v>149</v>
      </c>
      <c r="E2860">
        <v>6.57</v>
      </c>
      <c r="F2860">
        <v>49.516635999999998</v>
      </c>
      <c r="G2860">
        <v>29.849318</v>
      </c>
    </row>
    <row r="2861" spans="1:7" x14ac:dyDescent="0.3">
      <c r="A2861" s="2">
        <v>41884</v>
      </c>
      <c r="B2861" s="4">
        <v>0.57927651620370368</v>
      </c>
      <c r="C2861" t="s">
        <v>144</v>
      </c>
      <c r="D2861" t="s">
        <v>149</v>
      </c>
      <c r="E2861">
        <v>6.47</v>
      </c>
      <c r="F2861">
        <v>49.357266000000003</v>
      </c>
      <c r="G2861">
        <v>29.842227000000001</v>
      </c>
    </row>
    <row r="2862" spans="1:7" x14ac:dyDescent="0.3">
      <c r="A2862" s="2">
        <v>41884</v>
      </c>
      <c r="B2862" s="4">
        <v>0.57931159722222225</v>
      </c>
      <c r="C2862" t="s">
        <v>144</v>
      </c>
      <c r="D2862" t="s">
        <v>149</v>
      </c>
      <c r="E2862">
        <v>6.38</v>
      </c>
      <c r="F2862">
        <v>49.188775999999997</v>
      </c>
      <c r="G2862">
        <v>29.824328999999999</v>
      </c>
    </row>
    <row r="2863" spans="1:7" x14ac:dyDescent="0.3">
      <c r="A2863" s="2">
        <v>41884</v>
      </c>
      <c r="B2863" s="4">
        <v>0.57934667824074071</v>
      </c>
      <c r="C2863" t="s">
        <v>144</v>
      </c>
      <c r="D2863" t="s">
        <v>149</v>
      </c>
      <c r="E2863">
        <v>6.28</v>
      </c>
      <c r="F2863">
        <v>49.081516000000001</v>
      </c>
      <c r="G2863">
        <v>29.861643999999998</v>
      </c>
    </row>
    <row r="2864" spans="1:7" x14ac:dyDescent="0.3">
      <c r="A2864" s="2">
        <v>41884</v>
      </c>
      <c r="B2864" s="4">
        <v>0.57938177083333331</v>
      </c>
      <c r="C2864" t="s">
        <v>144</v>
      </c>
      <c r="D2864" t="s">
        <v>149</v>
      </c>
      <c r="E2864">
        <v>6.19</v>
      </c>
      <c r="F2864">
        <v>48.953412</v>
      </c>
      <c r="G2864">
        <v>29.836993</v>
      </c>
    </row>
    <row r="2865" spans="1:40" x14ac:dyDescent="0.3">
      <c r="A2865" s="2">
        <v>41884</v>
      </c>
      <c r="B2865" s="4">
        <v>0.57941685185185188</v>
      </c>
      <c r="C2865" t="s">
        <v>144</v>
      </c>
      <c r="D2865" t="s">
        <v>149</v>
      </c>
      <c r="E2865">
        <v>6.13</v>
      </c>
      <c r="F2865">
        <v>48.853968999999999</v>
      </c>
      <c r="G2865">
        <v>29.858436000000001</v>
      </c>
    </row>
    <row r="2866" spans="1:40" x14ac:dyDescent="0.3">
      <c r="A2866" s="2">
        <v>41884</v>
      </c>
      <c r="B2866" s="4">
        <v>0.57945190972222227</v>
      </c>
      <c r="C2866" t="s">
        <v>144</v>
      </c>
      <c r="D2866" t="s">
        <v>149</v>
      </c>
      <c r="E2866">
        <v>6.08</v>
      </c>
      <c r="F2866">
        <v>48.838769999999997</v>
      </c>
      <c r="G2866">
        <v>29.86806</v>
      </c>
    </row>
    <row r="2867" spans="1:40" x14ac:dyDescent="0.3">
      <c r="A2867" s="2">
        <v>41884</v>
      </c>
      <c r="B2867" s="4">
        <v>0.57948699074074073</v>
      </c>
      <c r="C2867" t="s">
        <v>144</v>
      </c>
      <c r="D2867" t="s">
        <v>148</v>
      </c>
      <c r="E2867">
        <v>6.08</v>
      </c>
      <c r="F2867">
        <v>48.822268999999999</v>
      </c>
      <c r="G2867">
        <v>29.866371999999998</v>
      </c>
    </row>
    <row r="2868" spans="1:40" x14ac:dyDescent="0.3">
      <c r="A2868" s="2">
        <v>41884</v>
      </c>
      <c r="B2868" s="4">
        <v>0.57948696759259255</v>
      </c>
      <c r="C2868" t="s">
        <v>144</v>
      </c>
      <c r="D2868" t="s">
        <v>72</v>
      </c>
      <c r="J2868" t="s">
        <v>150</v>
      </c>
    </row>
    <row r="2869" spans="1:40" x14ac:dyDescent="0.3">
      <c r="A2869" s="2">
        <v>41884</v>
      </c>
      <c r="B2869" s="4">
        <v>0.57952229166666669</v>
      </c>
      <c r="C2869" t="s">
        <v>144</v>
      </c>
      <c r="D2869" t="s">
        <v>148</v>
      </c>
      <c r="E2869">
        <v>6.09</v>
      </c>
      <c r="F2869">
        <v>48.863087999999998</v>
      </c>
      <c r="G2869">
        <v>29.865359000000002</v>
      </c>
    </row>
    <row r="2870" spans="1:40" x14ac:dyDescent="0.3">
      <c r="A2870" s="2">
        <v>41884</v>
      </c>
      <c r="B2870" s="4">
        <v>0.57952241898148149</v>
      </c>
      <c r="C2870" t="s">
        <v>144</v>
      </c>
      <c r="D2870" t="s">
        <v>54</v>
      </c>
      <c r="AK2870">
        <v>1052.5280760000001</v>
      </c>
      <c r="AL2870">
        <v>23.233332999999998</v>
      </c>
      <c r="AM2870">
        <v>57.476562000000001</v>
      </c>
      <c r="AN2870">
        <v>23.849844000000001</v>
      </c>
    </row>
    <row r="2871" spans="1:40" x14ac:dyDescent="0.3">
      <c r="A2871" s="2">
        <v>41884</v>
      </c>
      <c r="B2871" s="4">
        <v>0.57950104166666672</v>
      </c>
      <c r="C2871" t="s">
        <v>144</v>
      </c>
      <c r="D2871" t="s">
        <v>72</v>
      </c>
      <c r="J2871" t="s">
        <v>151</v>
      </c>
      <c r="K2871">
        <v>4330</v>
      </c>
      <c r="L2871">
        <v>1532</v>
      </c>
      <c r="M2871" t="s">
        <v>152</v>
      </c>
      <c r="N2871" s="3">
        <v>305.3938</v>
      </c>
      <c r="O2871" t="s">
        <v>153</v>
      </c>
      <c r="P2871" s="3">
        <v>108.2647</v>
      </c>
      <c r="Q2871" t="s">
        <v>154</v>
      </c>
      <c r="R2871" s="3">
        <v>20.322289999999999</v>
      </c>
      <c r="S2871" t="s">
        <v>155</v>
      </c>
      <c r="T2871" s="3">
        <v>28.358809999999998</v>
      </c>
      <c r="U2871" t="s">
        <v>156</v>
      </c>
      <c r="V2871" s="3">
        <v>28.358809999999998</v>
      </c>
      <c r="W2871" t="s">
        <v>157</v>
      </c>
      <c r="X2871" s="3">
        <v>36.823709999999998</v>
      </c>
      <c r="Y2871" t="s">
        <v>158</v>
      </c>
      <c r="Z2871" s="3">
        <v>8.4648970000000006</v>
      </c>
      <c r="AA2871" t="s">
        <v>159</v>
      </c>
      <c r="AB2871" s="3">
        <v>614.59590000000003</v>
      </c>
      <c r="AC2871" t="s">
        <v>160</v>
      </c>
      <c r="AD2871" s="3">
        <v>810.94590000000005</v>
      </c>
      <c r="AE2871" t="s">
        <v>161</v>
      </c>
      <c r="AF2871" s="3">
        <v>185.1857</v>
      </c>
    </row>
    <row r="2872" spans="1:40" x14ac:dyDescent="0.3">
      <c r="A2872" s="2">
        <v>41884</v>
      </c>
      <c r="B2872" s="4">
        <v>0.57950107638888892</v>
      </c>
      <c r="C2872" t="s">
        <v>144</v>
      </c>
      <c r="D2872" t="s">
        <v>72</v>
      </c>
      <c r="J2872" t="s">
        <v>120</v>
      </c>
    </row>
    <row r="2873" spans="1:40" x14ac:dyDescent="0.3">
      <c r="A2873" s="2">
        <v>41884</v>
      </c>
      <c r="B2873" s="4">
        <v>0.57955927083333336</v>
      </c>
      <c r="C2873" t="s">
        <v>144</v>
      </c>
      <c r="D2873" t="s">
        <v>148</v>
      </c>
      <c r="E2873">
        <v>6.09</v>
      </c>
      <c r="F2873">
        <v>48.906512999999997</v>
      </c>
      <c r="G2873">
        <v>29.865020999999999</v>
      </c>
    </row>
    <row r="2874" spans="1:40" x14ac:dyDescent="0.3">
      <c r="A2874" s="2">
        <v>41884</v>
      </c>
      <c r="B2874" s="4">
        <v>0.57959429398148143</v>
      </c>
      <c r="C2874" t="s">
        <v>144</v>
      </c>
      <c r="D2874" t="s">
        <v>148</v>
      </c>
      <c r="E2874">
        <v>6.09</v>
      </c>
      <c r="F2874">
        <v>48.949938000000003</v>
      </c>
      <c r="G2874">
        <v>29.857592</v>
      </c>
    </row>
    <row r="2875" spans="1:40" x14ac:dyDescent="0.3">
      <c r="A2875" s="2">
        <v>41884</v>
      </c>
      <c r="B2875" s="4">
        <v>0.57962930555555559</v>
      </c>
      <c r="C2875" t="s">
        <v>144</v>
      </c>
      <c r="D2875" t="s">
        <v>148</v>
      </c>
      <c r="E2875">
        <v>6.09</v>
      </c>
      <c r="F2875">
        <v>48.986415999999998</v>
      </c>
      <c r="G2875">
        <v>29.862656999999999</v>
      </c>
    </row>
    <row r="2876" spans="1:40" x14ac:dyDescent="0.3">
      <c r="A2876" s="2">
        <v>41884</v>
      </c>
      <c r="B2876" s="4">
        <v>0.57962958333333336</v>
      </c>
      <c r="C2876" t="s">
        <v>144</v>
      </c>
      <c r="D2876" t="s">
        <v>369</v>
      </c>
    </row>
    <row r="2878" spans="1:40" x14ac:dyDescent="0.3">
      <c r="A2878" s="2">
        <v>41884</v>
      </c>
      <c r="B2878" s="4">
        <v>0.57966445601851857</v>
      </c>
      <c r="C2878" t="s">
        <v>144</v>
      </c>
      <c r="D2878" t="s">
        <v>148</v>
      </c>
      <c r="E2878">
        <v>6.09</v>
      </c>
      <c r="F2878">
        <v>49.045039000000003</v>
      </c>
      <c r="G2878">
        <v>29.863669999999999</v>
      </c>
    </row>
    <row r="2879" spans="1:40" x14ac:dyDescent="0.3">
      <c r="A2879" s="2">
        <v>41884</v>
      </c>
      <c r="B2879" s="4">
        <v>0.57969947916666664</v>
      </c>
      <c r="C2879" t="s">
        <v>144</v>
      </c>
      <c r="D2879" t="s">
        <v>148</v>
      </c>
      <c r="E2879">
        <v>6.09</v>
      </c>
      <c r="F2879">
        <v>49.077607999999998</v>
      </c>
      <c r="G2879">
        <v>29.860800000000001</v>
      </c>
    </row>
    <row r="2880" spans="1:40" x14ac:dyDescent="0.3">
      <c r="A2880" s="2">
        <v>41884</v>
      </c>
      <c r="B2880" s="4">
        <v>0.57973456018518521</v>
      </c>
      <c r="C2880" t="s">
        <v>144</v>
      </c>
      <c r="D2880" t="s">
        <v>148</v>
      </c>
      <c r="E2880">
        <v>6.43</v>
      </c>
      <c r="F2880">
        <v>49.121901999999999</v>
      </c>
      <c r="G2880">
        <v>29.869579999999999</v>
      </c>
    </row>
    <row r="2881" spans="1:40" x14ac:dyDescent="0.3">
      <c r="A2881" s="2">
        <v>41884</v>
      </c>
      <c r="B2881" s="4">
        <v>0.57976964120370367</v>
      </c>
      <c r="C2881" t="s">
        <v>144</v>
      </c>
      <c r="D2881" t="s">
        <v>149</v>
      </c>
      <c r="E2881">
        <v>6.48</v>
      </c>
      <c r="F2881">
        <v>49.670794999999998</v>
      </c>
      <c r="G2881">
        <v>29.555695</v>
      </c>
    </row>
    <row r="2882" spans="1:40" x14ac:dyDescent="0.3">
      <c r="A2882" s="2">
        <v>41884</v>
      </c>
      <c r="B2882" s="4">
        <v>0.57980472222222224</v>
      </c>
      <c r="C2882" t="s">
        <v>144</v>
      </c>
      <c r="D2882" t="s">
        <v>148</v>
      </c>
      <c r="E2882">
        <v>6.57</v>
      </c>
      <c r="F2882">
        <v>49.669925999999997</v>
      </c>
      <c r="G2882">
        <v>29.866541000000002</v>
      </c>
    </row>
    <row r="2883" spans="1:40" x14ac:dyDescent="0.3">
      <c r="A2883" s="2">
        <v>41884</v>
      </c>
      <c r="B2883" s="4">
        <v>0.57983979166666666</v>
      </c>
      <c r="C2883" t="s">
        <v>144</v>
      </c>
      <c r="D2883" t="s">
        <v>149</v>
      </c>
      <c r="E2883">
        <v>6.6</v>
      </c>
      <c r="F2883">
        <v>49.682954000000002</v>
      </c>
      <c r="G2883">
        <v>29.870255</v>
      </c>
    </row>
    <row r="2884" spans="1:40" x14ac:dyDescent="0.3">
      <c r="A2884" s="2">
        <v>41884</v>
      </c>
      <c r="B2884" s="4">
        <v>0.57987486111111108</v>
      </c>
      <c r="C2884" t="s">
        <v>144</v>
      </c>
      <c r="D2884" t="s">
        <v>149</v>
      </c>
      <c r="E2884">
        <v>6.59</v>
      </c>
      <c r="F2884">
        <v>49.641266000000002</v>
      </c>
      <c r="G2884">
        <v>29.860969000000001</v>
      </c>
    </row>
    <row r="2885" spans="1:40" x14ac:dyDescent="0.3">
      <c r="A2885" s="2">
        <v>41884</v>
      </c>
      <c r="B2885" s="4">
        <v>0.57990993055555562</v>
      </c>
      <c r="C2885" t="s">
        <v>144</v>
      </c>
      <c r="D2885" t="s">
        <v>149</v>
      </c>
      <c r="E2885">
        <v>6.59</v>
      </c>
      <c r="F2885">
        <v>49.495356999999998</v>
      </c>
      <c r="G2885">
        <v>29.849150000000002</v>
      </c>
    </row>
    <row r="2886" spans="1:40" x14ac:dyDescent="0.3">
      <c r="A2886" s="2">
        <v>41884</v>
      </c>
      <c r="B2886" s="4">
        <v>0.57994500000000004</v>
      </c>
      <c r="C2886" t="s">
        <v>144</v>
      </c>
      <c r="D2886" t="s">
        <v>149</v>
      </c>
      <c r="E2886">
        <v>6.55</v>
      </c>
      <c r="F2886">
        <v>49.444116000000001</v>
      </c>
      <c r="G2886">
        <v>29.865189999999998</v>
      </c>
    </row>
    <row r="2887" spans="1:40" x14ac:dyDescent="0.3">
      <c r="A2887" s="2">
        <v>41884</v>
      </c>
      <c r="B2887" s="4">
        <v>0.5799800810185185</v>
      </c>
      <c r="C2887" t="s">
        <v>144</v>
      </c>
      <c r="D2887" t="s">
        <v>149</v>
      </c>
      <c r="E2887">
        <v>6.52</v>
      </c>
      <c r="F2887">
        <v>49.334249999999997</v>
      </c>
      <c r="G2887">
        <v>29.844927999999999</v>
      </c>
    </row>
    <row r="2888" spans="1:40" x14ac:dyDescent="0.3">
      <c r="A2888" s="2">
        <v>41884</v>
      </c>
      <c r="B2888" s="4">
        <v>0.58001516203703707</v>
      </c>
      <c r="C2888" t="s">
        <v>144</v>
      </c>
      <c r="D2888" t="s">
        <v>149</v>
      </c>
      <c r="E2888">
        <v>6.46</v>
      </c>
      <c r="F2888">
        <v>49.273454999999998</v>
      </c>
      <c r="G2888">
        <v>29.864851999999999</v>
      </c>
    </row>
    <row r="2889" spans="1:40" x14ac:dyDescent="0.3">
      <c r="A2889" s="2">
        <v>41884</v>
      </c>
      <c r="B2889" s="4">
        <v>0.58005023148148149</v>
      </c>
      <c r="C2889" t="s">
        <v>144</v>
      </c>
      <c r="D2889" t="s">
        <v>148</v>
      </c>
      <c r="E2889">
        <v>6.44</v>
      </c>
      <c r="F2889">
        <v>49.144483000000001</v>
      </c>
      <c r="G2889">
        <v>29.835979999999999</v>
      </c>
    </row>
    <row r="2890" spans="1:40" x14ac:dyDescent="0.3">
      <c r="A2890" s="2">
        <v>41884</v>
      </c>
      <c r="B2890" s="4">
        <v>0.58008528935185188</v>
      </c>
      <c r="C2890" t="s">
        <v>144</v>
      </c>
      <c r="D2890" t="s">
        <v>149</v>
      </c>
      <c r="E2890">
        <v>6.39</v>
      </c>
      <c r="F2890">
        <v>49.134495000000001</v>
      </c>
      <c r="G2890">
        <v>29.867892000000001</v>
      </c>
    </row>
    <row r="2891" spans="1:40" x14ac:dyDescent="0.3">
      <c r="A2891" s="2">
        <v>41884</v>
      </c>
      <c r="B2891" s="4">
        <v>0.58012049768518514</v>
      </c>
      <c r="C2891" t="s">
        <v>144</v>
      </c>
      <c r="D2891" t="s">
        <v>148</v>
      </c>
      <c r="E2891">
        <v>6.37</v>
      </c>
      <c r="F2891">
        <v>49.072397000000002</v>
      </c>
      <c r="G2891">
        <v>29.862656999999999</v>
      </c>
    </row>
    <row r="2892" spans="1:40" x14ac:dyDescent="0.3">
      <c r="A2892" s="2">
        <v>41884</v>
      </c>
      <c r="B2892" s="4">
        <v>0.58015555555555554</v>
      </c>
      <c r="C2892" t="s">
        <v>144</v>
      </c>
      <c r="D2892" t="s">
        <v>149</v>
      </c>
      <c r="E2892">
        <v>6.35</v>
      </c>
      <c r="F2892">
        <v>49.078042000000003</v>
      </c>
      <c r="G2892">
        <v>29.866710000000001</v>
      </c>
    </row>
    <row r="2893" spans="1:40" x14ac:dyDescent="0.3">
      <c r="A2893" s="2">
        <v>41884</v>
      </c>
      <c r="B2893" s="4">
        <v>0.58019061342592593</v>
      </c>
      <c r="C2893" t="s">
        <v>144</v>
      </c>
      <c r="D2893" t="s">
        <v>148</v>
      </c>
      <c r="E2893">
        <v>6.37</v>
      </c>
      <c r="F2893">
        <v>49.072397000000002</v>
      </c>
      <c r="G2893">
        <v>29.873463000000001</v>
      </c>
    </row>
    <row r="2894" spans="1:40" x14ac:dyDescent="0.3">
      <c r="A2894" s="2">
        <v>41884</v>
      </c>
      <c r="B2894" s="4">
        <v>0.58019081018518526</v>
      </c>
      <c r="C2894" t="s">
        <v>144</v>
      </c>
      <c r="D2894" t="s">
        <v>54</v>
      </c>
      <c r="AK2894">
        <v>1052.5783690000001</v>
      </c>
      <c r="AL2894">
        <v>23.3</v>
      </c>
      <c r="AM2894">
        <v>57.476562000000001</v>
      </c>
      <c r="AN2894">
        <v>23.849844000000001</v>
      </c>
    </row>
    <row r="2895" spans="1:40" x14ac:dyDescent="0.3">
      <c r="A2895" s="2">
        <v>41884</v>
      </c>
      <c r="B2895" s="4">
        <v>0.58022703703703704</v>
      </c>
      <c r="C2895" t="s">
        <v>144</v>
      </c>
      <c r="D2895" t="s">
        <v>148</v>
      </c>
      <c r="E2895">
        <v>6.37</v>
      </c>
      <c r="F2895">
        <v>49.108874</v>
      </c>
      <c r="G2895">
        <v>29.874476999999999</v>
      </c>
    </row>
    <row r="2896" spans="1:40" x14ac:dyDescent="0.3">
      <c r="A2896" s="2">
        <v>41884</v>
      </c>
      <c r="B2896" s="4">
        <v>0.58026209490740743</v>
      </c>
      <c r="C2896" t="s">
        <v>144</v>
      </c>
      <c r="D2896" t="s">
        <v>148</v>
      </c>
      <c r="E2896">
        <v>6.4</v>
      </c>
      <c r="F2896">
        <v>49.115388000000003</v>
      </c>
      <c r="G2896">
        <v>29.866371999999998</v>
      </c>
    </row>
    <row r="2897" spans="1:32" x14ac:dyDescent="0.3">
      <c r="A2897" s="2">
        <v>41884</v>
      </c>
      <c r="B2897" s="4">
        <v>0.58029717592592589</v>
      </c>
      <c r="C2897" t="s">
        <v>144</v>
      </c>
      <c r="D2897" t="s">
        <v>148</v>
      </c>
      <c r="E2897">
        <v>6.42</v>
      </c>
      <c r="F2897">
        <v>49.173143000000003</v>
      </c>
      <c r="G2897">
        <v>29.855903000000001</v>
      </c>
    </row>
    <row r="2898" spans="1:32" x14ac:dyDescent="0.3">
      <c r="A2898" s="2">
        <v>41884</v>
      </c>
      <c r="B2898" s="4">
        <v>0.58033226851851849</v>
      </c>
      <c r="C2898" t="s">
        <v>144</v>
      </c>
      <c r="D2898" t="s">
        <v>148</v>
      </c>
      <c r="E2898">
        <v>6.48</v>
      </c>
      <c r="F2898">
        <v>49.217436999999997</v>
      </c>
      <c r="G2898">
        <v>29.866371999999998</v>
      </c>
    </row>
    <row r="2899" spans="1:32" x14ac:dyDescent="0.3">
      <c r="A2899" s="2">
        <v>41884</v>
      </c>
      <c r="B2899" s="4">
        <v>0.58036733796296291</v>
      </c>
      <c r="C2899" t="s">
        <v>144</v>
      </c>
      <c r="D2899" t="s">
        <v>148</v>
      </c>
      <c r="E2899">
        <v>6.53</v>
      </c>
      <c r="F2899">
        <v>49.253480000000003</v>
      </c>
      <c r="G2899">
        <v>29.862995000000002</v>
      </c>
    </row>
    <row r="2900" spans="1:32" x14ac:dyDescent="0.3">
      <c r="A2900" s="2">
        <v>41884</v>
      </c>
      <c r="B2900" s="4">
        <v>0.58040240740740734</v>
      </c>
      <c r="C2900" t="s">
        <v>144</v>
      </c>
      <c r="D2900" t="s">
        <v>148</v>
      </c>
      <c r="E2900">
        <v>6.56</v>
      </c>
      <c r="F2900">
        <v>49.339027000000002</v>
      </c>
      <c r="G2900">
        <v>29.864515000000001</v>
      </c>
    </row>
    <row r="2901" spans="1:32" x14ac:dyDescent="0.3">
      <c r="A2901" s="2">
        <v>41884</v>
      </c>
      <c r="B2901" s="4">
        <v>0.58043748842592591</v>
      </c>
      <c r="C2901" t="s">
        <v>144</v>
      </c>
      <c r="D2901" t="s">
        <v>149</v>
      </c>
      <c r="E2901">
        <v>6.56</v>
      </c>
      <c r="F2901">
        <v>49.362476999999998</v>
      </c>
      <c r="G2901">
        <v>29.869917999999998</v>
      </c>
    </row>
    <row r="2902" spans="1:32" x14ac:dyDescent="0.3">
      <c r="A2902" s="2">
        <v>41884</v>
      </c>
      <c r="B2902" s="4">
        <v>0.58047255787037033</v>
      </c>
      <c r="C2902" t="s">
        <v>144</v>
      </c>
      <c r="D2902" t="s">
        <v>148</v>
      </c>
      <c r="E2902">
        <v>6.58</v>
      </c>
      <c r="F2902">
        <v>49.353791999999999</v>
      </c>
      <c r="G2902">
        <v>29.861307</v>
      </c>
    </row>
    <row r="2903" spans="1:32" x14ac:dyDescent="0.3">
      <c r="A2903" s="2">
        <v>41884</v>
      </c>
      <c r="B2903" s="4">
        <v>0.5805076388888889</v>
      </c>
      <c r="C2903" t="s">
        <v>144</v>
      </c>
      <c r="D2903" t="s">
        <v>148</v>
      </c>
      <c r="E2903">
        <v>6.59</v>
      </c>
      <c r="F2903">
        <v>49.364648000000003</v>
      </c>
      <c r="G2903">
        <v>29.872450000000001</v>
      </c>
    </row>
    <row r="2904" spans="1:32" x14ac:dyDescent="0.3">
      <c r="A2904" s="2">
        <v>41884</v>
      </c>
      <c r="B2904" s="4">
        <v>0.5805427314814815</v>
      </c>
      <c r="C2904" t="s">
        <v>144</v>
      </c>
      <c r="D2904" t="s">
        <v>148</v>
      </c>
      <c r="E2904">
        <v>6.6</v>
      </c>
      <c r="F2904">
        <v>49.358134</v>
      </c>
      <c r="G2904">
        <v>29.867892000000001</v>
      </c>
    </row>
    <row r="2905" spans="1:32" x14ac:dyDescent="0.3">
      <c r="A2905" s="2">
        <v>41884</v>
      </c>
      <c r="B2905" s="4">
        <v>0.58054270833333332</v>
      </c>
      <c r="C2905" t="s">
        <v>144</v>
      </c>
      <c r="D2905" t="s">
        <v>72</v>
      </c>
      <c r="J2905" t="s">
        <v>150</v>
      </c>
    </row>
    <row r="2906" spans="1:32" x14ac:dyDescent="0.3">
      <c r="A2906" s="2">
        <v>41884</v>
      </c>
      <c r="B2906" s="4">
        <v>0.58057799768518514</v>
      </c>
      <c r="C2906" t="s">
        <v>144</v>
      </c>
      <c r="D2906" t="s">
        <v>149</v>
      </c>
      <c r="E2906">
        <v>6.58</v>
      </c>
      <c r="F2906">
        <v>49.365082000000001</v>
      </c>
      <c r="G2906">
        <v>29.871943999999999</v>
      </c>
    </row>
    <row r="2907" spans="1:32" x14ac:dyDescent="0.3">
      <c r="A2907" s="2">
        <v>41884</v>
      </c>
      <c r="B2907" s="4">
        <v>0.58055684027777776</v>
      </c>
      <c r="C2907" t="s">
        <v>144</v>
      </c>
      <c r="D2907" t="s">
        <v>72</v>
      </c>
      <c r="J2907" t="s">
        <v>151</v>
      </c>
      <c r="K2907">
        <v>4330</v>
      </c>
      <c r="L2907">
        <v>1532</v>
      </c>
      <c r="M2907" t="s">
        <v>152</v>
      </c>
      <c r="N2907" s="3">
        <v>305.4649</v>
      </c>
      <c r="O2907" t="s">
        <v>153</v>
      </c>
      <c r="P2907" s="3">
        <v>108.2921</v>
      </c>
      <c r="Q2907" t="s">
        <v>154</v>
      </c>
      <c r="R2907" s="3">
        <v>20.3233</v>
      </c>
      <c r="S2907" t="s">
        <v>155</v>
      </c>
      <c r="T2907" s="3">
        <v>28.35577</v>
      </c>
      <c r="U2907" t="s">
        <v>156</v>
      </c>
      <c r="V2907" s="3">
        <v>28.35577</v>
      </c>
      <c r="W2907" t="s">
        <v>157</v>
      </c>
      <c r="X2907" s="3">
        <v>36.820300000000003</v>
      </c>
      <c r="Y2907" t="s">
        <v>158</v>
      </c>
      <c r="Z2907" s="3">
        <v>8.4645309999999991</v>
      </c>
      <c r="AA2907" t="s">
        <v>159</v>
      </c>
      <c r="AB2907" s="3">
        <v>614.42729999999995</v>
      </c>
      <c r="AC2907" t="s">
        <v>160</v>
      </c>
      <c r="AD2907" s="3">
        <v>810.85580000000004</v>
      </c>
      <c r="AE2907" t="s">
        <v>161</v>
      </c>
      <c r="AF2907" s="3">
        <v>185.15260000000001</v>
      </c>
    </row>
    <row r="2908" spans="1:32" x14ac:dyDescent="0.3">
      <c r="A2908" s="2">
        <v>41884</v>
      </c>
      <c r="B2908" s="4">
        <v>0.58055687499999997</v>
      </c>
      <c r="C2908" t="s">
        <v>144</v>
      </c>
      <c r="D2908" t="s">
        <v>72</v>
      </c>
      <c r="J2908" t="s">
        <v>120</v>
      </c>
    </row>
    <row r="2909" spans="1:32" x14ac:dyDescent="0.3">
      <c r="A2909" s="2">
        <v>41884</v>
      </c>
      <c r="B2909" s="4">
        <v>0.58061362268518513</v>
      </c>
      <c r="C2909" t="s">
        <v>144</v>
      </c>
      <c r="D2909" t="s">
        <v>149</v>
      </c>
      <c r="E2909">
        <v>6.58</v>
      </c>
      <c r="F2909">
        <v>49.339461</v>
      </c>
      <c r="G2909">
        <v>29.853202</v>
      </c>
    </row>
    <row r="2910" spans="1:32" x14ac:dyDescent="0.3">
      <c r="A2910" s="2">
        <v>41884</v>
      </c>
      <c r="B2910" s="4">
        <v>0.58064864583333331</v>
      </c>
      <c r="C2910" t="s">
        <v>144</v>
      </c>
      <c r="D2910" t="s">
        <v>149</v>
      </c>
      <c r="E2910">
        <v>6.58</v>
      </c>
      <c r="F2910">
        <v>49.260862000000003</v>
      </c>
      <c r="G2910">
        <v>29.858436000000001</v>
      </c>
    </row>
    <row r="2911" spans="1:32" x14ac:dyDescent="0.3">
      <c r="A2911" s="2">
        <v>41884</v>
      </c>
      <c r="B2911" s="4">
        <v>0.58068366898148149</v>
      </c>
      <c r="C2911" t="s">
        <v>144</v>
      </c>
      <c r="D2911" t="s">
        <v>149</v>
      </c>
      <c r="E2911">
        <v>6.58</v>
      </c>
      <c r="F2911">
        <v>49.203107000000003</v>
      </c>
      <c r="G2911">
        <v>29.858774</v>
      </c>
    </row>
    <row r="2912" spans="1:32" x14ac:dyDescent="0.3">
      <c r="A2912" s="2">
        <v>41884</v>
      </c>
      <c r="B2912" s="4">
        <v>0.58068380787037033</v>
      </c>
      <c r="C2912" t="s">
        <v>144</v>
      </c>
      <c r="D2912" t="s">
        <v>370</v>
      </c>
    </row>
    <row r="2914" spans="1:40" x14ac:dyDescent="0.3">
      <c r="A2914" s="2">
        <v>41884</v>
      </c>
      <c r="B2914" s="4">
        <v>0.58071881944444448</v>
      </c>
      <c r="C2914" t="s">
        <v>144</v>
      </c>
      <c r="D2914" t="s">
        <v>149</v>
      </c>
      <c r="E2914">
        <v>6.58</v>
      </c>
      <c r="F2914">
        <v>49.133192000000001</v>
      </c>
      <c r="G2914">
        <v>29.864007999999998</v>
      </c>
    </row>
    <row r="2915" spans="1:40" x14ac:dyDescent="0.3">
      <c r="A2915" s="2">
        <v>41884</v>
      </c>
      <c r="B2915" s="4">
        <v>0.58075384259259255</v>
      </c>
      <c r="C2915" t="s">
        <v>144</v>
      </c>
      <c r="D2915" t="s">
        <v>149</v>
      </c>
      <c r="E2915">
        <v>6.58</v>
      </c>
      <c r="F2915">
        <v>49.066318000000003</v>
      </c>
      <c r="G2915">
        <v>29.862656999999999</v>
      </c>
    </row>
    <row r="2916" spans="1:40" x14ac:dyDescent="0.3">
      <c r="A2916" s="2">
        <v>41884</v>
      </c>
      <c r="B2916" s="4">
        <v>0.58078892361111112</v>
      </c>
      <c r="C2916" t="s">
        <v>144</v>
      </c>
      <c r="D2916" t="s">
        <v>149</v>
      </c>
      <c r="E2916">
        <v>6.58</v>
      </c>
      <c r="F2916">
        <v>48.986849999999997</v>
      </c>
      <c r="G2916">
        <v>29.859956</v>
      </c>
    </row>
    <row r="2917" spans="1:40" x14ac:dyDescent="0.3">
      <c r="A2917" s="2">
        <v>41884</v>
      </c>
      <c r="B2917" s="4">
        <v>0.58082399305555554</v>
      </c>
      <c r="C2917" t="s">
        <v>144</v>
      </c>
      <c r="D2917" t="s">
        <v>148</v>
      </c>
      <c r="E2917">
        <v>6.58</v>
      </c>
      <c r="F2917">
        <v>48.975993000000003</v>
      </c>
      <c r="G2917">
        <v>29.870930999999999</v>
      </c>
    </row>
    <row r="2918" spans="1:40" x14ac:dyDescent="0.3">
      <c r="A2918" s="2">
        <v>41884</v>
      </c>
      <c r="B2918" s="4">
        <v>0.58085906249999997</v>
      </c>
      <c r="C2918" t="s">
        <v>144</v>
      </c>
      <c r="D2918" t="s">
        <v>148</v>
      </c>
      <c r="E2918">
        <v>6.63</v>
      </c>
      <c r="F2918">
        <v>48.986849999999997</v>
      </c>
      <c r="G2918">
        <v>29.868735999999998</v>
      </c>
    </row>
    <row r="2919" spans="1:40" x14ac:dyDescent="0.3">
      <c r="A2919" s="2">
        <v>41884</v>
      </c>
      <c r="B2919" s="4">
        <v>0.58089414351851854</v>
      </c>
      <c r="C2919" t="s">
        <v>144</v>
      </c>
      <c r="D2919" t="s">
        <v>148</v>
      </c>
      <c r="E2919">
        <v>6.72</v>
      </c>
      <c r="F2919">
        <v>49.056330000000003</v>
      </c>
      <c r="G2919">
        <v>29.864851999999999</v>
      </c>
    </row>
    <row r="2920" spans="1:40" x14ac:dyDescent="0.3">
      <c r="A2920" s="2">
        <v>41884</v>
      </c>
      <c r="B2920" s="4">
        <v>0.58089431712962958</v>
      </c>
      <c r="C2920" t="s">
        <v>144</v>
      </c>
      <c r="D2920" t="s">
        <v>54</v>
      </c>
      <c r="AK2920">
        <v>1052.9470209999999</v>
      </c>
      <c r="AL2920">
        <v>23.175000000000001</v>
      </c>
      <c r="AM2920">
        <v>57.476562000000001</v>
      </c>
      <c r="AN2920">
        <v>23.849844000000001</v>
      </c>
    </row>
    <row r="2921" spans="1:40" x14ac:dyDescent="0.3">
      <c r="A2921" s="2">
        <v>41884</v>
      </c>
      <c r="B2921" s="4">
        <v>0.58093057870370368</v>
      </c>
      <c r="C2921" t="s">
        <v>144</v>
      </c>
      <c r="D2921" t="s">
        <v>163</v>
      </c>
      <c r="E2921">
        <v>6.76</v>
      </c>
      <c r="F2921">
        <v>49.253045999999998</v>
      </c>
      <c r="G2921">
        <v>29.869748999999999</v>
      </c>
    </row>
    <row r="2922" spans="1:40" x14ac:dyDescent="0.3">
      <c r="A2922" s="2">
        <v>41884</v>
      </c>
      <c r="B2922" s="4">
        <v>0.58096564814814811</v>
      </c>
      <c r="C2922" t="s">
        <v>144</v>
      </c>
      <c r="D2922" t="s">
        <v>163</v>
      </c>
      <c r="E2922">
        <v>6.83</v>
      </c>
      <c r="F2922">
        <v>49.289088</v>
      </c>
      <c r="G2922">
        <v>29.861474999999999</v>
      </c>
    </row>
    <row r="2923" spans="1:40" x14ac:dyDescent="0.3">
      <c r="A2923" s="2">
        <v>41884</v>
      </c>
      <c r="B2923" s="4">
        <v>0.58100072916666667</v>
      </c>
      <c r="C2923" t="s">
        <v>144</v>
      </c>
      <c r="D2923" t="s">
        <v>163</v>
      </c>
      <c r="E2923">
        <v>6.92</v>
      </c>
      <c r="F2923">
        <v>49.417627000000003</v>
      </c>
      <c r="G2923">
        <v>29.820951999999998</v>
      </c>
    </row>
    <row r="2924" spans="1:40" x14ac:dyDescent="0.3">
      <c r="A2924" s="2">
        <v>41884</v>
      </c>
      <c r="B2924" s="4">
        <v>0.58103581018518524</v>
      </c>
      <c r="C2924" t="s">
        <v>144</v>
      </c>
      <c r="D2924" t="s">
        <v>163</v>
      </c>
      <c r="E2924">
        <v>6.99</v>
      </c>
      <c r="F2924">
        <v>49.619118999999998</v>
      </c>
      <c r="G2924">
        <v>29.820782999999999</v>
      </c>
    </row>
    <row r="2925" spans="1:40" x14ac:dyDescent="0.3">
      <c r="A2925" s="2">
        <v>41884</v>
      </c>
      <c r="B2925" s="4">
        <v>0.5810708912037037</v>
      </c>
      <c r="C2925" t="s">
        <v>144</v>
      </c>
      <c r="D2925" t="s">
        <v>163</v>
      </c>
      <c r="E2925">
        <v>7.05</v>
      </c>
      <c r="F2925">
        <v>49.765895999999998</v>
      </c>
      <c r="G2925">
        <v>29.840537999999999</v>
      </c>
    </row>
    <row r="2926" spans="1:40" x14ac:dyDescent="0.3">
      <c r="A2926" s="2">
        <v>41884</v>
      </c>
      <c r="B2926" s="4">
        <v>0.58110596064814812</v>
      </c>
      <c r="C2926" t="s">
        <v>144</v>
      </c>
      <c r="D2926" t="s">
        <v>163</v>
      </c>
      <c r="E2926">
        <v>7.08</v>
      </c>
      <c r="F2926">
        <v>49.877063999999997</v>
      </c>
      <c r="G2926">
        <v>29.841888999999998</v>
      </c>
    </row>
    <row r="2927" spans="1:40" x14ac:dyDescent="0.3">
      <c r="A2927" s="2">
        <v>41884</v>
      </c>
      <c r="B2927" s="4">
        <v>0.58114106481481487</v>
      </c>
      <c r="C2927" t="s">
        <v>144</v>
      </c>
      <c r="D2927" t="s">
        <v>164</v>
      </c>
      <c r="E2927">
        <v>7.05</v>
      </c>
      <c r="F2927">
        <v>49.915278000000001</v>
      </c>
      <c r="G2927">
        <v>29.863333000000001</v>
      </c>
    </row>
    <row r="2928" spans="1:40" x14ac:dyDescent="0.3">
      <c r="A2928" s="2">
        <v>41884</v>
      </c>
      <c r="B2928" s="4">
        <v>0.58117613425925929</v>
      </c>
      <c r="C2928" t="s">
        <v>144</v>
      </c>
      <c r="D2928" t="s">
        <v>164</v>
      </c>
      <c r="E2928">
        <v>7.02</v>
      </c>
      <c r="F2928">
        <v>49.901815999999997</v>
      </c>
      <c r="G2928">
        <v>29.859787000000001</v>
      </c>
    </row>
    <row r="2929" spans="1:40" x14ac:dyDescent="0.3">
      <c r="A2929" s="2">
        <v>41884</v>
      </c>
      <c r="B2929" s="4">
        <v>0.58121119212962957</v>
      </c>
      <c r="C2929" t="s">
        <v>144</v>
      </c>
      <c r="D2929" t="s">
        <v>164</v>
      </c>
      <c r="E2929">
        <v>6.95</v>
      </c>
      <c r="F2929">
        <v>49.860128000000003</v>
      </c>
      <c r="G2929">
        <v>29.869242</v>
      </c>
    </row>
    <row r="2930" spans="1:40" x14ac:dyDescent="0.3">
      <c r="A2930" s="2">
        <v>41884</v>
      </c>
      <c r="B2930" s="4">
        <v>0.58124626157407411</v>
      </c>
      <c r="C2930" t="s">
        <v>144</v>
      </c>
      <c r="D2930" t="s">
        <v>164</v>
      </c>
      <c r="E2930">
        <v>6.84</v>
      </c>
      <c r="F2930">
        <v>49.774146000000002</v>
      </c>
      <c r="G2930">
        <v>29.843914999999999</v>
      </c>
    </row>
    <row r="2931" spans="1:40" x14ac:dyDescent="0.3">
      <c r="A2931" s="2">
        <v>41884</v>
      </c>
      <c r="B2931" s="4">
        <v>0.58128138888888892</v>
      </c>
      <c r="C2931" t="s">
        <v>144</v>
      </c>
      <c r="D2931" t="s">
        <v>149</v>
      </c>
      <c r="E2931">
        <v>6.59</v>
      </c>
      <c r="F2931">
        <v>49.607827999999998</v>
      </c>
      <c r="G2931">
        <v>29.837837</v>
      </c>
    </row>
    <row r="2932" spans="1:40" x14ac:dyDescent="0.3">
      <c r="A2932" s="2">
        <v>41884</v>
      </c>
      <c r="B2932" s="4">
        <v>0.58131646990740737</v>
      </c>
      <c r="C2932" t="s">
        <v>144</v>
      </c>
      <c r="D2932" t="s">
        <v>149</v>
      </c>
      <c r="E2932">
        <v>6.44</v>
      </c>
      <c r="F2932">
        <v>49.461486000000001</v>
      </c>
      <c r="G2932">
        <v>29.844252999999998</v>
      </c>
    </row>
    <row r="2933" spans="1:40" x14ac:dyDescent="0.3">
      <c r="A2933" s="2">
        <v>41884</v>
      </c>
      <c r="B2933" s="4">
        <v>0.58135153935185191</v>
      </c>
      <c r="C2933" t="s">
        <v>144</v>
      </c>
      <c r="D2933" t="s">
        <v>149</v>
      </c>
      <c r="E2933">
        <v>6.32</v>
      </c>
      <c r="F2933">
        <v>49.241320999999999</v>
      </c>
      <c r="G2933">
        <v>29.835135000000001</v>
      </c>
    </row>
    <row r="2934" spans="1:40" x14ac:dyDescent="0.3">
      <c r="A2934" s="2">
        <v>41884</v>
      </c>
      <c r="B2934" s="4">
        <v>0.5813866319444444</v>
      </c>
      <c r="C2934" t="s">
        <v>144</v>
      </c>
      <c r="D2934" t="s">
        <v>149</v>
      </c>
      <c r="E2934">
        <v>6.18</v>
      </c>
      <c r="F2934">
        <v>49.117994000000003</v>
      </c>
      <c r="G2934">
        <v>29.850332000000002</v>
      </c>
    </row>
    <row r="2935" spans="1:40" x14ac:dyDescent="0.3">
      <c r="A2935" s="2">
        <v>41884</v>
      </c>
      <c r="B2935" s="4">
        <v>0.58142170138888882</v>
      </c>
      <c r="C2935" t="s">
        <v>144</v>
      </c>
      <c r="D2935" t="s">
        <v>149</v>
      </c>
      <c r="E2935">
        <v>6.09</v>
      </c>
      <c r="F2935">
        <v>48.959491999999997</v>
      </c>
      <c r="G2935">
        <v>29.831758000000001</v>
      </c>
    </row>
    <row r="2936" spans="1:40" x14ac:dyDescent="0.3">
      <c r="A2936" s="2">
        <v>41884</v>
      </c>
      <c r="B2936" s="4">
        <v>0.58145675925925933</v>
      </c>
      <c r="C2936" t="s">
        <v>144</v>
      </c>
      <c r="D2936" t="s">
        <v>149</v>
      </c>
      <c r="E2936">
        <v>5.99</v>
      </c>
      <c r="F2936">
        <v>48.918238000000002</v>
      </c>
      <c r="G2936">
        <v>29.871268000000001</v>
      </c>
    </row>
    <row r="2937" spans="1:40" x14ac:dyDescent="0.3">
      <c r="A2937" s="2">
        <v>41884</v>
      </c>
      <c r="B2937" s="4">
        <v>0.58149185185185182</v>
      </c>
      <c r="C2937" t="s">
        <v>144</v>
      </c>
      <c r="D2937" t="s">
        <v>148</v>
      </c>
      <c r="E2937">
        <v>5.94</v>
      </c>
      <c r="F2937">
        <v>48.843547000000001</v>
      </c>
      <c r="G2937">
        <v>29.864007999999998</v>
      </c>
    </row>
    <row r="2938" spans="1:40" x14ac:dyDescent="0.3">
      <c r="A2938" s="2">
        <v>41884</v>
      </c>
      <c r="B2938" s="4">
        <v>0.58152692129629624</v>
      </c>
      <c r="C2938" t="s">
        <v>144</v>
      </c>
      <c r="D2938" t="s">
        <v>149</v>
      </c>
      <c r="E2938">
        <v>5.89</v>
      </c>
      <c r="F2938">
        <v>48.833125000000003</v>
      </c>
      <c r="G2938">
        <v>29.866878</v>
      </c>
    </row>
    <row r="2939" spans="1:40" x14ac:dyDescent="0.3">
      <c r="A2939" s="2">
        <v>41884</v>
      </c>
      <c r="B2939" s="4">
        <v>0.58156200231481481</v>
      </c>
      <c r="C2939" t="s">
        <v>144</v>
      </c>
      <c r="D2939" t="s">
        <v>148</v>
      </c>
      <c r="E2939">
        <v>5.89</v>
      </c>
      <c r="F2939">
        <v>48.827044999999998</v>
      </c>
      <c r="G2939">
        <v>29.872281999999998</v>
      </c>
    </row>
    <row r="2940" spans="1:40" x14ac:dyDescent="0.3">
      <c r="A2940" s="2">
        <v>41884</v>
      </c>
      <c r="B2940" s="4">
        <v>0.58159709490740741</v>
      </c>
      <c r="C2940" t="s">
        <v>144</v>
      </c>
      <c r="D2940" t="s">
        <v>148</v>
      </c>
      <c r="E2940">
        <v>5.9</v>
      </c>
      <c r="F2940">
        <v>48.884801000000003</v>
      </c>
      <c r="G2940">
        <v>29.856916999999999</v>
      </c>
    </row>
    <row r="2941" spans="1:40" x14ac:dyDescent="0.3">
      <c r="A2941" s="2">
        <v>41884</v>
      </c>
      <c r="B2941" s="4">
        <v>0.58159723379629635</v>
      </c>
      <c r="C2941" t="s">
        <v>144</v>
      </c>
      <c r="D2941" t="s">
        <v>54</v>
      </c>
      <c r="AK2941">
        <v>1054.5581050000001</v>
      </c>
      <c r="AL2941">
        <v>23.375</v>
      </c>
      <c r="AM2941">
        <v>57.476562000000001</v>
      </c>
      <c r="AN2941">
        <v>23.849844000000001</v>
      </c>
    </row>
    <row r="2942" spans="1:40" x14ac:dyDescent="0.3">
      <c r="A2942" s="2">
        <v>41884</v>
      </c>
      <c r="B2942" s="4">
        <v>0.58159707175925923</v>
      </c>
      <c r="C2942" t="s">
        <v>144</v>
      </c>
      <c r="D2942" t="s">
        <v>72</v>
      </c>
      <c r="J2942" t="s">
        <v>150</v>
      </c>
    </row>
    <row r="2943" spans="1:40" x14ac:dyDescent="0.3">
      <c r="A2943" s="2">
        <v>41884</v>
      </c>
      <c r="B2943" s="4">
        <v>0.58163375000000006</v>
      </c>
      <c r="C2943" t="s">
        <v>144</v>
      </c>
      <c r="D2943" t="s">
        <v>148</v>
      </c>
      <c r="E2943">
        <v>5.92</v>
      </c>
      <c r="F2943">
        <v>48.967742999999999</v>
      </c>
      <c r="G2943">
        <v>29.855397</v>
      </c>
    </row>
    <row r="2944" spans="1:40" x14ac:dyDescent="0.3">
      <c r="A2944" s="2">
        <v>41884</v>
      </c>
      <c r="B2944" s="4">
        <v>0.58161120370370367</v>
      </c>
      <c r="C2944" t="s">
        <v>144</v>
      </c>
      <c r="D2944" t="s">
        <v>72</v>
      </c>
      <c r="J2944" t="s">
        <v>151</v>
      </c>
      <c r="K2944">
        <v>4330</v>
      </c>
      <c r="L2944">
        <v>1532</v>
      </c>
      <c r="M2944" t="s">
        <v>152</v>
      </c>
      <c r="N2944" s="3">
        <v>305.47379999999998</v>
      </c>
      <c r="O2944" t="s">
        <v>153</v>
      </c>
      <c r="P2944" s="3">
        <v>108.2988</v>
      </c>
      <c r="Q2944" t="s">
        <v>154</v>
      </c>
      <c r="R2944" s="3">
        <v>20.324960000000001</v>
      </c>
      <c r="S2944" t="s">
        <v>155</v>
      </c>
      <c r="T2944" s="3">
        <v>28.354810000000001</v>
      </c>
      <c r="U2944" t="s">
        <v>156</v>
      </c>
      <c r="V2944" s="3">
        <v>28.354810000000001</v>
      </c>
      <c r="W2944" t="s">
        <v>157</v>
      </c>
      <c r="X2944" s="3">
        <v>36.820950000000003</v>
      </c>
      <c r="Y2944" t="s">
        <v>158</v>
      </c>
      <c r="Z2944" s="3">
        <v>8.4661410000000004</v>
      </c>
      <c r="AA2944" t="s">
        <v>159</v>
      </c>
      <c r="AB2944" s="3">
        <v>613.95140000000004</v>
      </c>
      <c r="AC2944" t="s">
        <v>160</v>
      </c>
      <c r="AD2944" s="3">
        <v>810.52800000000002</v>
      </c>
      <c r="AE2944" t="s">
        <v>161</v>
      </c>
      <c r="AF2944" s="3">
        <v>185.09809999999999</v>
      </c>
    </row>
    <row r="2945" spans="1:10" x14ac:dyDescent="0.3">
      <c r="A2945" s="2">
        <v>41884</v>
      </c>
      <c r="B2945" s="4">
        <v>0.58161125000000002</v>
      </c>
      <c r="C2945" t="s">
        <v>144</v>
      </c>
      <c r="D2945" t="s">
        <v>72</v>
      </c>
      <c r="J2945" t="s">
        <v>120</v>
      </c>
    </row>
    <row r="2946" spans="1:10" x14ac:dyDescent="0.3">
      <c r="A2946" s="2">
        <v>41884</v>
      </c>
      <c r="B2946" s="4">
        <v>0.58166938657407408</v>
      </c>
      <c r="C2946" t="s">
        <v>144</v>
      </c>
      <c r="D2946" t="s">
        <v>148</v>
      </c>
      <c r="E2946">
        <v>5.92</v>
      </c>
      <c r="F2946">
        <v>49.025064</v>
      </c>
      <c r="G2946">
        <v>29.853370999999999</v>
      </c>
    </row>
    <row r="2947" spans="1:10" x14ac:dyDescent="0.3">
      <c r="A2947" s="2">
        <v>41884</v>
      </c>
      <c r="B2947" s="4">
        <v>0.58170440972222226</v>
      </c>
      <c r="C2947" t="s">
        <v>144</v>
      </c>
      <c r="D2947" t="s">
        <v>148</v>
      </c>
      <c r="E2947">
        <v>5.92</v>
      </c>
      <c r="F2947">
        <v>49.090636000000003</v>
      </c>
      <c r="G2947">
        <v>29.855734999999999</v>
      </c>
    </row>
    <row r="2948" spans="1:10" x14ac:dyDescent="0.3">
      <c r="A2948" s="2">
        <v>41884</v>
      </c>
      <c r="B2948" s="4">
        <v>0.58173943287037033</v>
      </c>
      <c r="C2948" t="s">
        <v>144</v>
      </c>
      <c r="D2948" t="s">
        <v>148</v>
      </c>
      <c r="E2948">
        <v>5.92</v>
      </c>
      <c r="F2948">
        <v>49.160550000000001</v>
      </c>
      <c r="G2948">
        <v>29.855903000000001</v>
      </c>
    </row>
    <row r="2949" spans="1:10" x14ac:dyDescent="0.3">
      <c r="A2949" s="2">
        <v>41884</v>
      </c>
      <c r="B2949" s="4">
        <v>0.58173958333333331</v>
      </c>
      <c r="C2949" t="s">
        <v>144</v>
      </c>
      <c r="D2949" t="s">
        <v>371</v>
      </c>
    </row>
    <row r="2951" spans="1:10" x14ac:dyDescent="0.3">
      <c r="A2951" s="2">
        <v>41884</v>
      </c>
      <c r="B2951" s="4">
        <v>0.5817747337962963</v>
      </c>
      <c r="C2951" t="s">
        <v>177</v>
      </c>
      <c r="D2951" t="s">
        <v>178</v>
      </c>
      <c r="E2951">
        <v>5.92</v>
      </c>
      <c r="F2951">
        <v>49.224818999999997</v>
      </c>
      <c r="G2951">
        <v>29.856579</v>
      </c>
    </row>
    <row r="2952" spans="1:10" x14ac:dyDescent="0.3">
      <c r="A2952" s="2">
        <v>41884</v>
      </c>
      <c r="B2952" s="4">
        <v>0.58206478009259255</v>
      </c>
      <c r="C2952" t="s">
        <v>177</v>
      </c>
      <c r="D2952" t="s">
        <v>179</v>
      </c>
      <c r="E2952">
        <v>5.92</v>
      </c>
      <c r="F2952">
        <v>49.298208000000002</v>
      </c>
      <c r="G2952">
        <v>29.869917999999998</v>
      </c>
    </row>
    <row r="2953" spans="1:10" x14ac:dyDescent="0.3">
      <c r="A2953" s="2">
        <v>41884</v>
      </c>
      <c r="B2953" s="4">
        <v>0.58210089120370367</v>
      </c>
      <c r="C2953" t="s">
        <v>177</v>
      </c>
      <c r="D2953" t="s">
        <v>180</v>
      </c>
      <c r="E2953">
        <v>6.07</v>
      </c>
      <c r="F2953">
        <v>49.292561999999997</v>
      </c>
      <c r="G2953">
        <v>29.696850000000001</v>
      </c>
    </row>
    <row r="2954" spans="1:10" x14ac:dyDescent="0.3">
      <c r="A2954" s="2">
        <v>41884</v>
      </c>
      <c r="B2954" s="4">
        <v>0.58210116898148145</v>
      </c>
      <c r="C2954" t="s">
        <v>177</v>
      </c>
      <c r="D2954" t="s">
        <v>181</v>
      </c>
    </row>
    <row r="2956" spans="1:10" x14ac:dyDescent="0.3">
      <c r="A2956" s="2">
        <v>41884</v>
      </c>
      <c r="B2956" s="4">
        <v>0.58213603009259263</v>
      </c>
      <c r="C2956" t="s">
        <v>177</v>
      </c>
      <c r="D2956" t="s">
        <v>180</v>
      </c>
      <c r="E2956">
        <v>6.07</v>
      </c>
      <c r="F2956">
        <v>49.604354000000001</v>
      </c>
      <c r="G2956">
        <v>29.779416000000001</v>
      </c>
    </row>
    <row r="2957" spans="1:10" x14ac:dyDescent="0.3">
      <c r="A2957" s="2">
        <v>41884</v>
      </c>
      <c r="B2957" s="4">
        <v>0.58217104166666667</v>
      </c>
      <c r="C2957" t="s">
        <v>177</v>
      </c>
      <c r="D2957" t="s">
        <v>180</v>
      </c>
      <c r="E2957">
        <v>6.07</v>
      </c>
      <c r="F2957">
        <v>49.916147000000002</v>
      </c>
      <c r="G2957">
        <v>29.789715999999999</v>
      </c>
    </row>
    <row r="2958" spans="1:10" x14ac:dyDescent="0.3">
      <c r="A2958" s="2">
        <v>41884</v>
      </c>
      <c r="B2958" s="4">
        <v>0.58220606481481485</v>
      </c>
      <c r="C2958" t="s">
        <v>177</v>
      </c>
      <c r="D2958" t="s">
        <v>180</v>
      </c>
      <c r="E2958">
        <v>6.07</v>
      </c>
      <c r="F2958">
        <v>50.211436999999997</v>
      </c>
      <c r="G2958">
        <v>29.750881</v>
      </c>
    </row>
    <row r="2959" spans="1:10" x14ac:dyDescent="0.3">
      <c r="A2959" s="2">
        <v>41884</v>
      </c>
      <c r="B2959" s="4">
        <v>0.58224120370370369</v>
      </c>
      <c r="C2959" t="s">
        <v>177</v>
      </c>
      <c r="D2959" t="s">
        <v>180</v>
      </c>
      <c r="E2959">
        <v>5.69</v>
      </c>
      <c r="F2959">
        <v>50.525835000000001</v>
      </c>
      <c r="G2959">
        <v>29.755946000000002</v>
      </c>
    </row>
    <row r="2960" spans="1:10" x14ac:dyDescent="0.3">
      <c r="A2960" s="2">
        <v>41884</v>
      </c>
      <c r="B2960" s="4">
        <v>0.58227634259259264</v>
      </c>
      <c r="C2960" t="s">
        <v>177</v>
      </c>
      <c r="D2960" t="s">
        <v>180</v>
      </c>
      <c r="E2960">
        <v>5.49</v>
      </c>
      <c r="F2960">
        <v>50.923174000000003</v>
      </c>
      <c r="G2960">
        <v>29.739567999999998</v>
      </c>
    </row>
    <row r="2961" spans="1:40" x14ac:dyDescent="0.3">
      <c r="A2961" s="2">
        <v>41884</v>
      </c>
      <c r="B2961" s="4">
        <v>0.58227657407407407</v>
      </c>
      <c r="C2961" t="s">
        <v>177</v>
      </c>
      <c r="D2961" t="s">
        <v>54</v>
      </c>
      <c r="AK2961">
        <v>1047.7407229999999</v>
      </c>
      <c r="AL2961">
        <v>23.25</v>
      </c>
      <c r="AM2961">
        <v>57.476562000000001</v>
      </c>
      <c r="AN2961">
        <v>23.849844000000001</v>
      </c>
    </row>
    <row r="2962" spans="1:40" x14ac:dyDescent="0.3">
      <c r="A2962" s="2">
        <v>41884</v>
      </c>
      <c r="B2962" s="4">
        <v>0.58231284722222221</v>
      </c>
      <c r="C2962" t="s">
        <v>177</v>
      </c>
      <c r="D2962" t="s">
        <v>180</v>
      </c>
      <c r="E2962">
        <v>5.21</v>
      </c>
      <c r="F2962">
        <v>51.192844000000001</v>
      </c>
      <c r="G2962">
        <v>29.828381</v>
      </c>
    </row>
    <row r="2963" spans="1:40" x14ac:dyDescent="0.3">
      <c r="A2963" s="2">
        <v>41884</v>
      </c>
      <c r="B2963" s="4">
        <v>0.58234799768518519</v>
      </c>
      <c r="C2963" t="s">
        <v>177</v>
      </c>
      <c r="D2963" t="s">
        <v>180</v>
      </c>
      <c r="E2963">
        <v>4.8600000000000003</v>
      </c>
      <c r="F2963">
        <v>51.39781</v>
      </c>
      <c r="G2963">
        <v>29.823654000000001</v>
      </c>
    </row>
    <row r="2964" spans="1:40" x14ac:dyDescent="0.3">
      <c r="A2964" s="2">
        <v>41884</v>
      </c>
      <c r="B2964" s="4">
        <v>0.58238313657407403</v>
      </c>
      <c r="C2964" t="s">
        <v>177</v>
      </c>
      <c r="D2964" t="s">
        <v>180</v>
      </c>
      <c r="E2964">
        <v>4.46</v>
      </c>
      <c r="F2964">
        <v>51.564996999999998</v>
      </c>
      <c r="G2964">
        <v>29.840201</v>
      </c>
    </row>
    <row r="2965" spans="1:40" x14ac:dyDescent="0.3">
      <c r="A2965" s="2">
        <v>41884</v>
      </c>
      <c r="B2965" s="4">
        <v>0.5824183101851852</v>
      </c>
      <c r="C2965" t="s">
        <v>177</v>
      </c>
      <c r="D2965" t="s">
        <v>372</v>
      </c>
      <c r="E2965">
        <v>4</v>
      </c>
      <c r="F2965">
        <v>51.732182999999999</v>
      </c>
      <c r="G2965">
        <v>29.844252999999998</v>
      </c>
    </row>
    <row r="2966" spans="1:40" x14ac:dyDescent="0.3">
      <c r="A2966" s="2">
        <v>41884</v>
      </c>
      <c r="B2966" s="4">
        <v>0.58241827546296299</v>
      </c>
      <c r="C2966" t="s">
        <v>177</v>
      </c>
      <c r="D2966" t="s">
        <v>72</v>
      </c>
      <c r="J2966" t="s">
        <v>150</v>
      </c>
    </row>
    <row r="2967" spans="1:40" x14ac:dyDescent="0.3">
      <c r="A2967" s="2">
        <v>41884</v>
      </c>
      <c r="B2967" s="4">
        <v>0.58245364583333337</v>
      </c>
      <c r="C2967" t="s">
        <v>177</v>
      </c>
      <c r="D2967" t="s">
        <v>372</v>
      </c>
      <c r="E2967">
        <v>3.49</v>
      </c>
      <c r="F2967">
        <v>51.901975999999998</v>
      </c>
      <c r="G2967">
        <v>29.829732</v>
      </c>
    </row>
    <row r="2968" spans="1:40" x14ac:dyDescent="0.3">
      <c r="A2968" s="2">
        <v>41884</v>
      </c>
      <c r="B2968" s="4">
        <v>0.58243234953703704</v>
      </c>
      <c r="C2968" t="s">
        <v>177</v>
      </c>
      <c r="D2968" t="s">
        <v>72</v>
      </c>
      <c r="J2968" t="s">
        <v>151</v>
      </c>
      <c r="K2968">
        <v>4330</v>
      </c>
      <c r="L2968">
        <v>1532</v>
      </c>
      <c r="M2968" t="s">
        <v>152</v>
      </c>
      <c r="N2968" s="3">
        <v>305.46679999999998</v>
      </c>
      <c r="O2968" t="s">
        <v>153</v>
      </c>
      <c r="P2968" s="3">
        <v>108.2881</v>
      </c>
      <c r="Q2968" t="s">
        <v>154</v>
      </c>
      <c r="R2968" s="3">
        <v>20.321120000000001</v>
      </c>
      <c r="S2968" t="s">
        <v>155</v>
      </c>
      <c r="T2968" s="3">
        <v>28.356549999999999</v>
      </c>
      <c r="U2968" t="s">
        <v>156</v>
      </c>
      <c r="V2968" s="3">
        <v>28.356549999999999</v>
      </c>
      <c r="W2968" t="s">
        <v>157</v>
      </c>
      <c r="X2968" s="3">
        <v>36.821559999999998</v>
      </c>
      <c r="Y2968" t="s">
        <v>158</v>
      </c>
      <c r="Z2968" s="3">
        <v>8.4650040000000004</v>
      </c>
      <c r="AA2968" t="s">
        <v>159</v>
      </c>
      <c r="AB2968" s="3">
        <v>614.76390000000004</v>
      </c>
      <c r="AC2968" t="s">
        <v>160</v>
      </c>
      <c r="AD2968" s="3">
        <v>811.05250000000001</v>
      </c>
      <c r="AE2968" t="s">
        <v>161</v>
      </c>
      <c r="AF2968" s="3">
        <v>185.22389999999999</v>
      </c>
    </row>
    <row r="2969" spans="1:40" x14ac:dyDescent="0.3">
      <c r="A2969" s="2">
        <v>41884</v>
      </c>
      <c r="B2969" s="4">
        <v>0.58243239583333339</v>
      </c>
      <c r="C2969" t="s">
        <v>177</v>
      </c>
      <c r="D2969" t="s">
        <v>72</v>
      </c>
      <c r="J2969" t="s">
        <v>120</v>
      </c>
    </row>
    <row r="2970" spans="1:40" x14ac:dyDescent="0.3">
      <c r="A2970" s="2">
        <v>41884</v>
      </c>
      <c r="B2970" s="4">
        <v>0.5824894097222223</v>
      </c>
      <c r="C2970" t="s">
        <v>177</v>
      </c>
      <c r="D2970" t="s">
        <v>373</v>
      </c>
      <c r="E2970">
        <v>2.94</v>
      </c>
      <c r="F2970">
        <v>52.067425</v>
      </c>
      <c r="G2970">
        <v>29.843747</v>
      </c>
    </row>
    <row r="2971" spans="1:40" x14ac:dyDescent="0.3">
      <c r="A2971" s="2">
        <v>41884</v>
      </c>
      <c r="B2971" s="4">
        <v>0.58248937499999998</v>
      </c>
      <c r="C2971" t="s">
        <v>177</v>
      </c>
      <c r="D2971" t="s">
        <v>72</v>
      </c>
      <c r="J2971" t="s">
        <v>150</v>
      </c>
    </row>
    <row r="2972" spans="1:40" x14ac:dyDescent="0.3">
      <c r="A2972" s="2">
        <v>41884</v>
      </c>
      <c r="B2972" s="4">
        <v>0.58252475694444439</v>
      </c>
      <c r="C2972" t="s">
        <v>177</v>
      </c>
      <c r="D2972" t="s">
        <v>373</v>
      </c>
      <c r="E2972">
        <v>2.34</v>
      </c>
      <c r="F2972">
        <v>52.200305999999998</v>
      </c>
      <c r="G2972">
        <v>29.836824</v>
      </c>
    </row>
    <row r="2973" spans="1:40" x14ac:dyDescent="0.3">
      <c r="A2973" s="2">
        <v>41884</v>
      </c>
      <c r="B2973" s="4">
        <v>0.58250344907407403</v>
      </c>
      <c r="C2973" t="s">
        <v>177</v>
      </c>
      <c r="D2973" t="s">
        <v>72</v>
      </c>
      <c r="J2973" t="s">
        <v>374</v>
      </c>
      <c r="K2973">
        <v>4330</v>
      </c>
      <c r="L2973">
        <v>1532</v>
      </c>
      <c r="M2973" t="s">
        <v>152</v>
      </c>
      <c r="N2973" s="3">
        <v>305.63040000000001</v>
      </c>
      <c r="O2973" t="s">
        <v>153</v>
      </c>
      <c r="P2973" s="3">
        <v>108.3263</v>
      </c>
      <c r="Q2973" t="s">
        <v>154</v>
      </c>
      <c r="R2973" s="3">
        <v>20.311920000000001</v>
      </c>
      <c r="S2973" t="s">
        <v>155</v>
      </c>
      <c r="T2973" s="3">
        <v>28.354369999999999</v>
      </c>
      <c r="U2973" t="s">
        <v>156</v>
      </c>
      <c r="V2973" s="3">
        <v>28.354369999999999</v>
      </c>
      <c r="W2973" t="s">
        <v>157</v>
      </c>
      <c r="X2973" s="3">
        <v>36.82047</v>
      </c>
      <c r="Y2973" t="s">
        <v>158</v>
      </c>
      <c r="Z2973" s="3">
        <v>8.4660949999999993</v>
      </c>
      <c r="AA2973" t="s">
        <v>159</v>
      </c>
      <c r="AB2973" s="3">
        <v>624.19150000000002</v>
      </c>
      <c r="AC2973" t="s">
        <v>160</v>
      </c>
      <c r="AD2973" s="3">
        <v>818.48649999999998</v>
      </c>
      <c r="AE2973" t="s">
        <v>161</v>
      </c>
      <c r="AF2973" s="3">
        <v>185.5256</v>
      </c>
    </row>
    <row r="2974" spans="1:40" x14ac:dyDescent="0.3">
      <c r="A2974" s="2">
        <v>41884</v>
      </c>
      <c r="B2974" s="4">
        <v>0.58250348379629624</v>
      </c>
      <c r="C2974" t="s">
        <v>177</v>
      </c>
      <c r="D2974" t="s">
        <v>72</v>
      </c>
      <c r="J2974" t="s">
        <v>120</v>
      </c>
    </row>
    <row r="2975" spans="1:40" x14ac:dyDescent="0.3">
      <c r="A2975" s="2">
        <v>41884</v>
      </c>
      <c r="B2975" s="4">
        <v>0.58256047453703708</v>
      </c>
      <c r="C2975" t="s">
        <v>177</v>
      </c>
      <c r="D2975" t="s">
        <v>373</v>
      </c>
      <c r="E2975">
        <v>1.71</v>
      </c>
      <c r="F2975">
        <v>52.274996999999999</v>
      </c>
      <c r="G2975">
        <v>29.846786000000002</v>
      </c>
    </row>
    <row r="2976" spans="1:40" x14ac:dyDescent="0.3">
      <c r="A2976" s="2">
        <v>41884</v>
      </c>
      <c r="B2976" s="4">
        <v>0.58267679398148153</v>
      </c>
      <c r="C2976" t="s">
        <v>183</v>
      </c>
      <c r="D2976" t="s">
        <v>375</v>
      </c>
      <c r="E2976">
        <v>1.05</v>
      </c>
      <c r="F2976">
        <v>52.445222999999999</v>
      </c>
      <c r="G2976">
        <v>29.852526999999998</v>
      </c>
    </row>
    <row r="2977" spans="1:4" x14ac:dyDescent="0.3">
      <c r="A2977" s="2">
        <v>41884</v>
      </c>
      <c r="B2977" s="4">
        <v>0.58267699074074075</v>
      </c>
      <c r="C2977" t="s">
        <v>183</v>
      </c>
      <c r="D2977" t="s">
        <v>184</v>
      </c>
    </row>
    <row r="2979" spans="1:4" x14ac:dyDescent="0.3">
      <c r="A2979" s="2">
        <v>41884</v>
      </c>
      <c r="B2979" s="4">
        <v>0.58267723379629632</v>
      </c>
      <c r="C2979" t="s">
        <v>183</v>
      </c>
      <c r="D2979" t="s">
        <v>376</v>
      </c>
    </row>
    <row r="2981" spans="1:4" x14ac:dyDescent="0.3">
      <c r="A2981" s="2">
        <v>41884</v>
      </c>
      <c r="B2981" s="4">
        <v>0.58267733796296295</v>
      </c>
      <c r="C2981" t="s">
        <v>183</v>
      </c>
      <c r="D2981" t="s">
        <v>377</v>
      </c>
    </row>
    <row r="2983" spans="1:4" x14ac:dyDescent="0.3">
      <c r="A2983" s="2">
        <v>41884</v>
      </c>
      <c r="B2983" s="4">
        <v>0.58267778935185188</v>
      </c>
      <c r="C2983" t="s">
        <v>183</v>
      </c>
      <c r="D2983" t="s">
        <v>378</v>
      </c>
    </row>
    <row r="2985" spans="1:4" x14ac:dyDescent="0.3">
      <c r="A2985" s="2">
        <v>41884</v>
      </c>
      <c r="B2985" s="4">
        <v>0.58267884259259262</v>
      </c>
      <c r="C2985" t="s">
        <v>183</v>
      </c>
      <c r="D2985" t="s">
        <v>379</v>
      </c>
    </row>
    <row r="2987" spans="1:4" x14ac:dyDescent="0.3">
      <c r="A2987" s="2">
        <v>41884</v>
      </c>
      <c r="B2987" s="4">
        <v>0.58267988425925921</v>
      </c>
      <c r="C2987" t="s">
        <v>183</v>
      </c>
      <c r="D2987" t="s">
        <v>380</v>
      </c>
    </row>
    <row r="2989" spans="1:4" x14ac:dyDescent="0.3">
      <c r="A2989" s="2">
        <v>41884</v>
      </c>
      <c r="B2989" s="4">
        <v>0.58268093750000005</v>
      </c>
      <c r="C2989" t="s">
        <v>183</v>
      </c>
      <c r="D2989" t="s">
        <v>381</v>
      </c>
    </row>
    <row r="2991" spans="1:4" x14ac:dyDescent="0.3">
      <c r="A2991" s="2">
        <v>41884</v>
      </c>
      <c r="B2991" s="4">
        <v>0.58268197916666664</v>
      </c>
      <c r="C2991" t="s">
        <v>183</v>
      </c>
      <c r="D2991" t="s">
        <v>382</v>
      </c>
    </row>
    <row r="2993" spans="1:4" x14ac:dyDescent="0.3">
      <c r="A2993" s="2">
        <v>41884</v>
      </c>
      <c r="B2993" s="4">
        <v>0.58268303240740738</v>
      </c>
      <c r="C2993" t="s">
        <v>183</v>
      </c>
      <c r="D2993" t="s">
        <v>383</v>
      </c>
    </row>
    <row r="2995" spans="1:4" x14ac:dyDescent="0.3">
      <c r="A2995" s="2">
        <v>41884</v>
      </c>
      <c r="B2995" s="4">
        <v>0.58268408564814822</v>
      </c>
      <c r="C2995" t="s">
        <v>183</v>
      </c>
      <c r="D2995" t="s">
        <v>384</v>
      </c>
    </row>
    <row r="2997" spans="1:4" x14ac:dyDescent="0.3">
      <c r="A2997" s="2">
        <v>41884</v>
      </c>
      <c r="B2997" s="4">
        <v>0.58268512731481481</v>
      </c>
      <c r="C2997" t="s">
        <v>183</v>
      </c>
      <c r="D2997" t="s">
        <v>385</v>
      </c>
    </row>
    <row r="2999" spans="1:4" x14ac:dyDescent="0.3">
      <c r="A2999" s="2">
        <v>41884</v>
      </c>
      <c r="B2999" s="4">
        <v>0.58268618055555554</v>
      </c>
      <c r="C2999" t="s">
        <v>183</v>
      </c>
      <c r="D2999" t="s">
        <v>386</v>
      </c>
    </row>
    <row r="3001" spans="1:4" x14ac:dyDescent="0.3">
      <c r="A3001" s="2">
        <v>41884</v>
      </c>
      <c r="B3001" s="4">
        <v>0.58268722222222225</v>
      </c>
      <c r="C3001" t="s">
        <v>183</v>
      </c>
      <c r="D3001" t="s">
        <v>387</v>
      </c>
    </row>
    <row r="3003" spans="1:4" x14ac:dyDescent="0.3">
      <c r="A3003" s="2">
        <v>41884</v>
      </c>
      <c r="B3003" s="4">
        <v>0.58268827546296298</v>
      </c>
      <c r="C3003" t="s">
        <v>183</v>
      </c>
      <c r="D3003" t="s">
        <v>388</v>
      </c>
    </row>
    <row r="3005" spans="1:4" x14ac:dyDescent="0.3">
      <c r="A3005" s="2">
        <v>41884</v>
      </c>
      <c r="B3005" s="4">
        <v>0.58268931712962957</v>
      </c>
      <c r="C3005" t="s">
        <v>183</v>
      </c>
      <c r="D3005" t="s">
        <v>389</v>
      </c>
    </row>
    <row r="3007" spans="1:4" x14ac:dyDescent="0.3">
      <c r="A3007" s="2">
        <v>41884</v>
      </c>
      <c r="B3007" s="4">
        <v>0.58269037037037041</v>
      </c>
      <c r="C3007" t="s">
        <v>183</v>
      </c>
      <c r="D3007" t="s">
        <v>390</v>
      </c>
    </row>
    <row r="3009" spans="1:4" x14ac:dyDescent="0.3">
      <c r="A3009" s="2">
        <v>41884</v>
      </c>
      <c r="B3009" s="4">
        <v>0.58269142361111115</v>
      </c>
      <c r="C3009" t="s">
        <v>183</v>
      </c>
      <c r="D3009" t="s">
        <v>391</v>
      </c>
    </row>
    <row r="3011" spans="1:4" x14ac:dyDescent="0.3">
      <c r="A3011" s="2">
        <v>41884</v>
      </c>
      <c r="B3011" s="4">
        <v>0.58269246527777774</v>
      </c>
      <c r="C3011" t="s">
        <v>183</v>
      </c>
      <c r="D3011" t="s">
        <v>392</v>
      </c>
    </row>
    <row r="3013" spans="1:4" x14ac:dyDescent="0.3">
      <c r="A3013" s="2">
        <v>41884</v>
      </c>
      <c r="B3013" s="4">
        <v>0.58269351851851858</v>
      </c>
      <c r="C3013" t="s">
        <v>183</v>
      </c>
      <c r="D3013" t="s">
        <v>393</v>
      </c>
    </row>
    <row r="3015" spans="1:4" x14ac:dyDescent="0.3">
      <c r="A3015" s="2">
        <v>41884</v>
      </c>
      <c r="B3015" s="4">
        <v>0.58269456018518517</v>
      </c>
      <c r="C3015" t="s">
        <v>183</v>
      </c>
      <c r="D3015" t="s">
        <v>394</v>
      </c>
    </row>
    <row r="3017" spans="1:4" x14ac:dyDescent="0.3">
      <c r="A3017" s="2">
        <v>41884</v>
      </c>
      <c r="B3017" s="4">
        <v>0.58269561342592591</v>
      </c>
      <c r="C3017" t="s">
        <v>183</v>
      </c>
      <c r="D3017" t="s">
        <v>395</v>
      </c>
    </row>
    <row r="3019" spans="1:4" x14ac:dyDescent="0.3">
      <c r="A3019" s="2">
        <v>41884</v>
      </c>
      <c r="B3019" s="4">
        <v>0.58269666666666664</v>
      </c>
      <c r="C3019" t="s">
        <v>183</v>
      </c>
      <c r="D3019" t="s">
        <v>396</v>
      </c>
    </row>
    <row r="3021" spans="1:4" x14ac:dyDescent="0.3">
      <c r="A3021" s="2">
        <v>41884</v>
      </c>
      <c r="B3021" s="4">
        <v>0.58269771990740737</v>
      </c>
      <c r="C3021" t="s">
        <v>183</v>
      </c>
      <c r="D3021" t="s">
        <v>397</v>
      </c>
    </row>
    <row r="3023" spans="1:4" x14ac:dyDescent="0.3">
      <c r="A3023" s="2">
        <v>41884</v>
      </c>
      <c r="B3023" s="4">
        <v>0.58269876157407408</v>
      </c>
      <c r="C3023" t="s">
        <v>183</v>
      </c>
      <c r="D3023" t="s">
        <v>398</v>
      </c>
    </row>
    <row r="3025" spans="1:4" x14ac:dyDescent="0.3">
      <c r="A3025" s="2">
        <v>41884</v>
      </c>
      <c r="B3025" s="4">
        <v>0.58269980324074078</v>
      </c>
      <c r="C3025" t="s">
        <v>183</v>
      </c>
      <c r="D3025" t="s">
        <v>399</v>
      </c>
    </row>
    <row r="3027" spans="1:4" x14ac:dyDescent="0.3">
      <c r="A3027" s="2">
        <v>41884</v>
      </c>
      <c r="B3027" s="4">
        <v>0.58270085648148151</v>
      </c>
      <c r="C3027" t="s">
        <v>183</v>
      </c>
      <c r="D3027" t="s">
        <v>400</v>
      </c>
    </row>
    <row r="3029" spans="1:4" x14ac:dyDescent="0.3">
      <c r="A3029" s="2">
        <v>41884</v>
      </c>
      <c r="B3029" s="4">
        <v>0.58270190972222224</v>
      </c>
      <c r="C3029" t="s">
        <v>183</v>
      </c>
      <c r="D3029" t="s">
        <v>401</v>
      </c>
    </row>
    <row r="3031" spans="1:4" x14ac:dyDescent="0.3">
      <c r="A3031" s="2">
        <v>41884</v>
      </c>
      <c r="B3031" s="4">
        <v>0.58270295138888895</v>
      </c>
      <c r="C3031" t="s">
        <v>183</v>
      </c>
      <c r="D3031" t="s">
        <v>402</v>
      </c>
    </row>
    <row r="3033" spans="1:4" x14ac:dyDescent="0.3">
      <c r="A3033" s="2">
        <v>41884</v>
      </c>
      <c r="B3033" s="4">
        <v>0.58270400462962957</v>
      </c>
      <c r="C3033" t="s">
        <v>183</v>
      </c>
      <c r="D3033" t="s">
        <v>403</v>
      </c>
    </row>
    <row r="3035" spans="1:4" x14ac:dyDescent="0.3">
      <c r="A3035" s="2">
        <v>41884</v>
      </c>
      <c r="B3035" s="4">
        <v>0.58270504629629627</v>
      </c>
      <c r="C3035" t="s">
        <v>183</v>
      </c>
      <c r="D3035" t="s">
        <v>404</v>
      </c>
    </row>
    <row r="3037" spans="1:4" x14ac:dyDescent="0.3">
      <c r="A3037" s="2">
        <v>41884</v>
      </c>
      <c r="B3037" s="4">
        <v>0.582706099537037</v>
      </c>
      <c r="C3037" t="s">
        <v>183</v>
      </c>
      <c r="D3037" t="s">
        <v>405</v>
      </c>
    </row>
    <row r="3039" spans="1:4" x14ac:dyDescent="0.3">
      <c r="A3039" s="2">
        <v>41884</v>
      </c>
      <c r="B3039" s="4">
        <v>0.58270715277777774</v>
      </c>
      <c r="C3039" t="s">
        <v>183</v>
      </c>
      <c r="D3039" t="s">
        <v>406</v>
      </c>
    </row>
    <row r="3041" spans="1:7" x14ac:dyDescent="0.3">
      <c r="A3041" s="2">
        <v>41884</v>
      </c>
      <c r="B3041" s="4">
        <v>0.58270819444444444</v>
      </c>
      <c r="C3041" t="s">
        <v>183</v>
      </c>
      <c r="D3041" t="s">
        <v>407</v>
      </c>
    </row>
    <row r="3043" spans="1:7" x14ac:dyDescent="0.3">
      <c r="A3043" s="2">
        <v>41884</v>
      </c>
      <c r="B3043" s="4">
        <v>0.58270924768518517</v>
      </c>
      <c r="C3043" t="s">
        <v>183</v>
      </c>
      <c r="D3043" t="s">
        <v>408</v>
      </c>
    </row>
    <row r="3045" spans="1:7" x14ac:dyDescent="0.3">
      <c r="A3045" s="2">
        <v>41884</v>
      </c>
      <c r="B3045" s="4">
        <v>0.58271041666666668</v>
      </c>
      <c r="C3045" t="s">
        <v>183</v>
      </c>
      <c r="D3045" t="s">
        <v>409</v>
      </c>
    </row>
    <row r="3047" spans="1:7" x14ac:dyDescent="0.3">
      <c r="A3047" s="2">
        <v>41884</v>
      </c>
      <c r="B3047" s="4">
        <v>0.58271134259259261</v>
      </c>
      <c r="C3047" t="s">
        <v>183</v>
      </c>
      <c r="D3047" t="s">
        <v>410</v>
      </c>
    </row>
    <row r="3049" spans="1:7" x14ac:dyDescent="0.3">
      <c r="A3049" s="2">
        <v>41884</v>
      </c>
      <c r="B3049" s="4">
        <v>0.58271238425925931</v>
      </c>
      <c r="C3049" t="s">
        <v>183</v>
      </c>
      <c r="D3049" t="s">
        <v>411</v>
      </c>
    </row>
    <row r="3051" spans="1:7" x14ac:dyDescent="0.3">
      <c r="A3051" s="2">
        <v>41884</v>
      </c>
      <c r="B3051" s="4">
        <v>0.58271343749999993</v>
      </c>
      <c r="C3051" t="s">
        <v>183</v>
      </c>
      <c r="D3051" t="s">
        <v>230</v>
      </c>
    </row>
    <row r="3053" spans="1:7" x14ac:dyDescent="0.3">
      <c r="A3053" s="2">
        <v>41884</v>
      </c>
      <c r="B3053" s="4">
        <v>0.58274975694444442</v>
      </c>
      <c r="C3053" t="s">
        <v>128</v>
      </c>
      <c r="D3053" t="s">
        <v>129</v>
      </c>
      <c r="E3053">
        <v>0.1</v>
      </c>
      <c r="F3053">
        <v>52.591999999999999</v>
      </c>
      <c r="G3053">
        <v>29.869748999999999</v>
      </c>
    </row>
    <row r="3054" spans="1:7" x14ac:dyDescent="0.3">
      <c r="A3054" s="2">
        <v>41884</v>
      </c>
      <c r="B3054" s="4">
        <v>0.58278491898148144</v>
      </c>
      <c r="C3054" t="s">
        <v>128</v>
      </c>
      <c r="D3054" t="s">
        <v>142</v>
      </c>
      <c r="E3054">
        <v>-0.08</v>
      </c>
      <c r="F3054">
        <v>52.587223000000002</v>
      </c>
      <c r="G3054">
        <v>29.869748999999999</v>
      </c>
    </row>
    <row r="3055" spans="1:7" x14ac:dyDescent="0.3">
      <c r="A3055" s="2">
        <v>41884</v>
      </c>
      <c r="B3055" s="4">
        <v>0.58281997685185183</v>
      </c>
      <c r="C3055" t="s">
        <v>128</v>
      </c>
      <c r="D3055" t="s">
        <v>142</v>
      </c>
      <c r="E3055">
        <v>-0.01</v>
      </c>
      <c r="F3055">
        <v>52.584184</v>
      </c>
      <c r="G3055">
        <v>29.334675000000001</v>
      </c>
    </row>
    <row r="3056" spans="1:7" x14ac:dyDescent="0.3">
      <c r="A3056" s="2">
        <v>41884</v>
      </c>
      <c r="B3056" s="4">
        <v>0.58285503472222222</v>
      </c>
      <c r="C3056" t="s">
        <v>128</v>
      </c>
      <c r="D3056" t="s">
        <v>142</v>
      </c>
      <c r="E3056">
        <v>0.01</v>
      </c>
      <c r="F3056">
        <v>52.031382000000001</v>
      </c>
      <c r="G3056">
        <v>29.546408</v>
      </c>
    </row>
    <row r="3057" spans="1:40" x14ac:dyDescent="0.3">
      <c r="A3057" s="2">
        <v>41884</v>
      </c>
      <c r="B3057" s="4">
        <v>0.58289017361111106</v>
      </c>
      <c r="C3057" t="s">
        <v>131</v>
      </c>
      <c r="D3057" t="s">
        <v>129</v>
      </c>
      <c r="E3057">
        <v>-0.06</v>
      </c>
      <c r="F3057">
        <v>51.403455999999998</v>
      </c>
      <c r="G3057">
        <v>29.548266000000002</v>
      </c>
    </row>
    <row r="3058" spans="1:40" x14ac:dyDescent="0.3">
      <c r="A3058" s="2">
        <v>41884</v>
      </c>
      <c r="B3058" s="4">
        <v>0.58292534722222222</v>
      </c>
      <c r="C3058" t="s">
        <v>131</v>
      </c>
      <c r="D3058" t="s">
        <v>132</v>
      </c>
    </row>
    <row r="3059" spans="1:40" x14ac:dyDescent="0.3">
      <c r="A3059" s="2">
        <v>41884</v>
      </c>
      <c r="B3059" s="4">
        <v>0.58292546296296299</v>
      </c>
      <c r="C3059" t="s">
        <v>131</v>
      </c>
      <c r="D3059" t="s">
        <v>129</v>
      </c>
      <c r="E3059">
        <v>-0.02</v>
      </c>
      <c r="F3059">
        <v>50.795938999999997</v>
      </c>
      <c r="G3059">
        <v>29.857423000000001</v>
      </c>
    </row>
    <row r="3060" spans="1:40" x14ac:dyDescent="0.3">
      <c r="A3060" s="2">
        <v>41884</v>
      </c>
      <c r="B3060" s="4">
        <v>0.58296053240740742</v>
      </c>
      <c r="C3060" t="s">
        <v>131</v>
      </c>
      <c r="D3060" t="s">
        <v>129</v>
      </c>
      <c r="E3060">
        <v>0.02</v>
      </c>
      <c r="F3060">
        <v>50.776831999999999</v>
      </c>
      <c r="G3060">
        <v>29.842227000000001</v>
      </c>
    </row>
    <row r="3061" spans="1:40" x14ac:dyDescent="0.3">
      <c r="A3061" s="2">
        <v>41884</v>
      </c>
      <c r="B3061" s="4">
        <v>0.58296104166666673</v>
      </c>
      <c r="C3061" t="s">
        <v>131</v>
      </c>
      <c r="D3061" t="s">
        <v>412</v>
      </c>
    </row>
    <row r="3062" spans="1:40" x14ac:dyDescent="0.3">
      <c r="A3062" s="2">
        <v>41884</v>
      </c>
      <c r="B3062" s="4">
        <v>0.58296116898148143</v>
      </c>
      <c r="C3062" t="s">
        <v>131</v>
      </c>
      <c r="D3062" t="s">
        <v>134</v>
      </c>
    </row>
    <row r="3063" spans="1:40" x14ac:dyDescent="0.3">
      <c r="A3063" s="2">
        <v>41884</v>
      </c>
      <c r="B3063" s="4">
        <v>0.58299601851851846</v>
      </c>
      <c r="C3063" t="s">
        <v>131</v>
      </c>
      <c r="D3063" t="s">
        <v>129</v>
      </c>
      <c r="E3063">
        <v>0.04</v>
      </c>
      <c r="F3063">
        <v>50.767277999999997</v>
      </c>
      <c r="G3063">
        <v>29.865189999999998</v>
      </c>
    </row>
    <row r="3064" spans="1:40" x14ac:dyDescent="0.3">
      <c r="A3064" s="2">
        <v>41884</v>
      </c>
      <c r="B3064" s="4">
        <v>0.58299619212962961</v>
      </c>
      <c r="C3064" t="s">
        <v>131</v>
      </c>
      <c r="D3064" t="s">
        <v>54</v>
      </c>
      <c r="AK3064">
        <v>1050.4460449999999</v>
      </c>
      <c r="AL3064">
        <v>23.208333</v>
      </c>
      <c r="AM3064">
        <v>57.476562000000001</v>
      </c>
      <c r="AN3064">
        <v>23.849844000000001</v>
      </c>
    </row>
    <row r="3065" spans="1:40" x14ac:dyDescent="0.3">
      <c r="A3065" s="2">
        <v>41884</v>
      </c>
      <c r="B3065" s="4">
        <v>0.5830324189814815</v>
      </c>
      <c r="C3065" t="s">
        <v>131</v>
      </c>
      <c r="D3065" t="s">
        <v>129</v>
      </c>
      <c r="E3065">
        <v>0</v>
      </c>
      <c r="F3065">
        <v>50.784213999999999</v>
      </c>
      <c r="G3065">
        <v>29.85793</v>
      </c>
    </row>
    <row r="3066" spans="1:40" x14ac:dyDescent="0.3">
      <c r="A3066" s="2">
        <v>41884</v>
      </c>
      <c r="B3066" s="4">
        <v>0.58303291666666668</v>
      </c>
      <c r="C3066" t="s">
        <v>131</v>
      </c>
      <c r="D3066" t="s">
        <v>413</v>
      </c>
    </row>
    <row r="3067" spans="1:40" x14ac:dyDescent="0.3">
      <c r="A3067" s="2">
        <v>41884</v>
      </c>
      <c r="B3067" s="4">
        <v>0.58303304398148148</v>
      </c>
      <c r="C3067" t="s">
        <v>131</v>
      </c>
      <c r="D3067" t="s">
        <v>136</v>
      </c>
    </row>
    <row r="3068" spans="1:40" x14ac:dyDescent="0.3">
      <c r="A3068" s="2">
        <v>41884</v>
      </c>
      <c r="B3068" s="4">
        <v>0.5830342824074074</v>
      </c>
      <c r="C3068" t="s">
        <v>131</v>
      </c>
      <c r="D3068" t="s">
        <v>137</v>
      </c>
    </row>
    <row r="3069" spans="1:40" x14ac:dyDescent="0.3">
      <c r="A3069" s="2">
        <v>41884</v>
      </c>
      <c r="B3069" s="4">
        <v>0.58303439814814817</v>
      </c>
      <c r="C3069" t="s">
        <v>131</v>
      </c>
      <c r="D3069" t="s">
        <v>138</v>
      </c>
    </row>
    <row r="3070" spans="1:40" x14ac:dyDescent="0.3">
      <c r="A3070" s="2">
        <v>41884</v>
      </c>
      <c r="B3070" s="4">
        <v>0.58303449074074076</v>
      </c>
      <c r="C3070" t="s">
        <v>131</v>
      </c>
      <c r="D3070" t="s">
        <v>139</v>
      </c>
    </row>
    <row r="3071" spans="1:40" x14ac:dyDescent="0.3">
      <c r="A3071" s="2">
        <v>41884</v>
      </c>
      <c r="B3071" s="4">
        <v>0.58306777777777785</v>
      </c>
      <c r="C3071" t="s">
        <v>131</v>
      </c>
      <c r="D3071" t="s">
        <v>129</v>
      </c>
      <c r="E3071">
        <v>-0.01</v>
      </c>
      <c r="F3071">
        <v>50.787253999999997</v>
      </c>
      <c r="G3071">
        <v>29.866710000000001</v>
      </c>
    </row>
    <row r="3072" spans="1:40" x14ac:dyDescent="0.3">
      <c r="A3072" s="2">
        <v>41884</v>
      </c>
      <c r="B3072" s="4">
        <v>0.58310284722222228</v>
      </c>
      <c r="C3072" t="s">
        <v>131</v>
      </c>
      <c r="D3072" t="s">
        <v>129</v>
      </c>
      <c r="E3072">
        <v>-0.7</v>
      </c>
      <c r="F3072">
        <v>50.785950999999997</v>
      </c>
      <c r="G3072">
        <v>29.857254000000001</v>
      </c>
    </row>
    <row r="3073" spans="1:7" x14ac:dyDescent="0.3">
      <c r="A3073" s="2">
        <v>41884</v>
      </c>
      <c r="B3073" s="4">
        <v>0.58313789351851852</v>
      </c>
      <c r="C3073" t="s">
        <v>131</v>
      </c>
      <c r="D3073" t="s">
        <v>129</v>
      </c>
      <c r="E3073">
        <v>0.7</v>
      </c>
      <c r="F3073">
        <v>50.775528999999999</v>
      </c>
      <c r="G3073">
        <v>29.867215999999999</v>
      </c>
    </row>
    <row r="3074" spans="1:7" x14ac:dyDescent="0.3">
      <c r="A3074" s="2">
        <v>41884</v>
      </c>
      <c r="B3074" s="4">
        <v>0.58317293981481477</v>
      </c>
      <c r="C3074" t="s">
        <v>131</v>
      </c>
      <c r="D3074" t="s">
        <v>129</v>
      </c>
      <c r="E3074">
        <v>-0.71</v>
      </c>
      <c r="F3074">
        <v>50.773792</v>
      </c>
      <c r="G3074">
        <v>29.866202999999999</v>
      </c>
    </row>
    <row r="3075" spans="1:7" x14ac:dyDescent="0.3">
      <c r="A3075" s="2">
        <v>41884</v>
      </c>
      <c r="B3075" s="4">
        <v>0.58320798611111113</v>
      </c>
      <c r="C3075" t="s">
        <v>131</v>
      </c>
      <c r="D3075" t="s">
        <v>129</v>
      </c>
      <c r="E3075">
        <v>0.1</v>
      </c>
      <c r="F3075">
        <v>50.779437000000001</v>
      </c>
      <c r="G3075">
        <v>29.868566999999999</v>
      </c>
    </row>
    <row r="3076" spans="1:7" x14ac:dyDescent="0.3">
      <c r="A3076" s="2">
        <v>41884</v>
      </c>
      <c r="B3076" s="4">
        <v>0.58324304398148141</v>
      </c>
      <c r="C3076" t="s">
        <v>131</v>
      </c>
      <c r="D3076" t="s">
        <v>129</v>
      </c>
      <c r="E3076">
        <v>0.57999999999999996</v>
      </c>
      <c r="F3076">
        <v>50.774659999999997</v>
      </c>
      <c r="G3076">
        <v>29.867892000000001</v>
      </c>
    </row>
    <row r="3077" spans="1:7" x14ac:dyDescent="0.3">
      <c r="A3077" s="2">
        <v>41884</v>
      </c>
      <c r="B3077" s="4">
        <v>0.58327810185185192</v>
      </c>
      <c r="C3077" t="s">
        <v>131</v>
      </c>
      <c r="D3077" t="s">
        <v>129</v>
      </c>
      <c r="E3077">
        <v>0.01</v>
      </c>
      <c r="F3077">
        <v>50.768580999999998</v>
      </c>
      <c r="G3077">
        <v>29.866033999999999</v>
      </c>
    </row>
    <row r="3078" spans="1:7" x14ac:dyDescent="0.3">
      <c r="A3078" s="2">
        <v>41884</v>
      </c>
      <c r="B3078" s="4">
        <v>0.58331313657407413</v>
      </c>
      <c r="C3078" t="s">
        <v>131</v>
      </c>
      <c r="D3078" t="s">
        <v>129</v>
      </c>
      <c r="E3078">
        <v>0.01</v>
      </c>
      <c r="F3078">
        <v>50.775095</v>
      </c>
      <c r="G3078">
        <v>29.867553999999998</v>
      </c>
    </row>
    <row r="3079" spans="1:7" x14ac:dyDescent="0.3">
      <c r="A3079" s="2">
        <v>41884</v>
      </c>
      <c r="B3079" s="4">
        <v>0.58334821759259259</v>
      </c>
      <c r="C3079" t="s">
        <v>131</v>
      </c>
      <c r="D3079" t="s">
        <v>129</v>
      </c>
      <c r="E3079">
        <v>0.02</v>
      </c>
      <c r="F3079">
        <v>50.779003000000003</v>
      </c>
      <c r="G3079">
        <v>29.868397999999999</v>
      </c>
    </row>
    <row r="3080" spans="1:7" x14ac:dyDescent="0.3">
      <c r="A3080" s="2">
        <v>41884</v>
      </c>
      <c r="B3080" s="4">
        <v>0.58338326388888884</v>
      </c>
      <c r="C3080" t="s">
        <v>131</v>
      </c>
      <c r="D3080" t="s">
        <v>129</v>
      </c>
      <c r="E3080">
        <v>0.02</v>
      </c>
      <c r="F3080">
        <v>50.784213999999999</v>
      </c>
      <c r="G3080">
        <v>29.866371999999998</v>
      </c>
    </row>
    <row r="3081" spans="1:7" x14ac:dyDescent="0.3">
      <c r="A3081" s="2">
        <v>41884</v>
      </c>
      <c r="B3081" s="4">
        <v>0.5834183101851852</v>
      </c>
      <c r="C3081" t="s">
        <v>131</v>
      </c>
      <c r="D3081" t="s">
        <v>129</v>
      </c>
      <c r="E3081">
        <v>-0.01</v>
      </c>
      <c r="F3081">
        <v>50.779437000000001</v>
      </c>
      <c r="G3081">
        <v>29.869073</v>
      </c>
    </row>
    <row r="3082" spans="1:7" x14ac:dyDescent="0.3">
      <c r="A3082" s="2">
        <v>41884</v>
      </c>
      <c r="B3082" s="4">
        <v>0.58345347222222221</v>
      </c>
      <c r="C3082" t="s">
        <v>131</v>
      </c>
      <c r="D3082" t="s">
        <v>129</v>
      </c>
      <c r="E3082">
        <v>0.01</v>
      </c>
      <c r="F3082">
        <v>50.769883999999998</v>
      </c>
      <c r="G3082">
        <v>29.867723000000002</v>
      </c>
    </row>
    <row r="3083" spans="1:7" x14ac:dyDescent="0.3">
      <c r="A3083" s="2">
        <v>41884</v>
      </c>
      <c r="B3083" s="4">
        <v>0.58348853009259261</v>
      </c>
      <c r="C3083" t="s">
        <v>131</v>
      </c>
      <c r="D3083" t="s">
        <v>129</v>
      </c>
      <c r="E3083">
        <v>0.04</v>
      </c>
      <c r="F3083">
        <v>50.779003000000003</v>
      </c>
      <c r="G3083">
        <v>29.865528000000001</v>
      </c>
    </row>
    <row r="3084" spans="1:7" x14ac:dyDescent="0.3">
      <c r="A3084" s="2">
        <v>41884</v>
      </c>
      <c r="B3084" s="4">
        <v>0.58352357638888885</v>
      </c>
      <c r="C3084" t="s">
        <v>131</v>
      </c>
      <c r="D3084" t="s">
        <v>129</v>
      </c>
      <c r="E3084">
        <v>0.01</v>
      </c>
      <c r="F3084">
        <v>50.777700000000003</v>
      </c>
      <c r="G3084">
        <v>29.868397999999999</v>
      </c>
    </row>
    <row r="3085" spans="1:7" x14ac:dyDescent="0.3">
      <c r="A3085" s="2">
        <v>41884</v>
      </c>
      <c r="B3085" s="4">
        <v>0.58355862268518521</v>
      </c>
      <c r="C3085" t="s">
        <v>131</v>
      </c>
      <c r="D3085" t="s">
        <v>129</v>
      </c>
      <c r="E3085">
        <v>0.01</v>
      </c>
      <c r="F3085">
        <v>50.771186</v>
      </c>
      <c r="G3085">
        <v>29.867215999999999</v>
      </c>
    </row>
    <row r="3086" spans="1:7" x14ac:dyDescent="0.3">
      <c r="A3086" s="2">
        <v>41884</v>
      </c>
      <c r="B3086" s="4">
        <v>0.58359368055555561</v>
      </c>
      <c r="C3086" t="s">
        <v>131</v>
      </c>
      <c r="D3086" t="s">
        <v>129</v>
      </c>
      <c r="E3086">
        <v>0.01</v>
      </c>
      <c r="F3086">
        <v>50.779003000000003</v>
      </c>
      <c r="G3086">
        <v>29.868905000000002</v>
      </c>
    </row>
    <row r="3087" spans="1:7" x14ac:dyDescent="0.3">
      <c r="A3087" s="2">
        <v>41884</v>
      </c>
      <c r="B3087" s="4">
        <v>0.58362875000000003</v>
      </c>
      <c r="C3087" t="s">
        <v>131</v>
      </c>
      <c r="D3087" t="s">
        <v>129</v>
      </c>
      <c r="E3087">
        <v>0.01</v>
      </c>
      <c r="F3087">
        <v>50.777700000000003</v>
      </c>
      <c r="G3087">
        <v>29.870255</v>
      </c>
    </row>
    <row r="3088" spans="1:7" x14ac:dyDescent="0.3">
      <c r="A3088" s="2">
        <v>41884</v>
      </c>
      <c r="B3088" s="4">
        <v>0.58366379629629628</v>
      </c>
      <c r="C3088" t="s">
        <v>131</v>
      </c>
      <c r="D3088" t="s">
        <v>129</v>
      </c>
      <c r="E3088">
        <v>0.01</v>
      </c>
      <c r="F3088">
        <v>50.768580999999998</v>
      </c>
      <c r="G3088">
        <v>29.86806</v>
      </c>
    </row>
    <row r="3089" spans="1:40" x14ac:dyDescent="0.3">
      <c r="A3089" s="2">
        <v>41884</v>
      </c>
      <c r="B3089" s="4">
        <v>0.58366396990740743</v>
      </c>
      <c r="C3089" t="s">
        <v>131</v>
      </c>
      <c r="D3089" t="s">
        <v>54</v>
      </c>
      <c r="AK3089">
        <v>1048.832275</v>
      </c>
      <c r="AL3089">
        <v>23.283332999999999</v>
      </c>
      <c r="AM3089">
        <v>57.476562000000001</v>
      </c>
      <c r="AN3089">
        <v>23.849844000000001</v>
      </c>
    </row>
    <row r="3090" spans="1:40" x14ac:dyDescent="0.3">
      <c r="A3090" s="2">
        <v>41884</v>
      </c>
      <c r="B3090" s="4">
        <v>0.58370019675925933</v>
      </c>
      <c r="C3090" t="s">
        <v>131</v>
      </c>
      <c r="D3090" t="s">
        <v>129</v>
      </c>
      <c r="E3090">
        <v>0.03</v>
      </c>
      <c r="F3090">
        <v>50.783344999999997</v>
      </c>
      <c r="G3090">
        <v>29.867215999999999</v>
      </c>
    </row>
    <row r="3091" spans="1:40" x14ac:dyDescent="0.3">
      <c r="A3091" s="2">
        <v>41884</v>
      </c>
      <c r="B3091" s="4">
        <v>0.58373527777777778</v>
      </c>
      <c r="C3091" t="s">
        <v>131</v>
      </c>
      <c r="D3091" t="s">
        <v>129</v>
      </c>
      <c r="E3091">
        <v>0.01</v>
      </c>
      <c r="F3091">
        <v>50.781174</v>
      </c>
      <c r="G3091">
        <v>29.868735999999998</v>
      </c>
    </row>
    <row r="3092" spans="1:40" x14ac:dyDescent="0.3">
      <c r="A3092" s="2">
        <v>41884</v>
      </c>
      <c r="B3092" s="4">
        <v>0.58377032407407403</v>
      </c>
      <c r="C3092" t="s">
        <v>131</v>
      </c>
      <c r="D3092" t="s">
        <v>129</v>
      </c>
      <c r="E3092">
        <v>0.02</v>
      </c>
      <c r="F3092">
        <v>50.774659999999997</v>
      </c>
      <c r="G3092">
        <v>29.869073</v>
      </c>
    </row>
    <row r="3093" spans="1:40" x14ac:dyDescent="0.3">
      <c r="A3093" s="2">
        <v>41884</v>
      </c>
      <c r="B3093" s="4">
        <v>0.58380535879629625</v>
      </c>
      <c r="C3093" t="s">
        <v>131</v>
      </c>
      <c r="D3093" t="s">
        <v>129</v>
      </c>
      <c r="E3093">
        <v>0.03</v>
      </c>
      <c r="F3093">
        <v>50.780306000000003</v>
      </c>
      <c r="G3093">
        <v>29.868397999999999</v>
      </c>
    </row>
    <row r="3094" spans="1:40" x14ac:dyDescent="0.3">
      <c r="A3094" s="2">
        <v>41884</v>
      </c>
      <c r="B3094" s="4">
        <v>0.58384041666666664</v>
      </c>
      <c r="C3094" t="s">
        <v>131</v>
      </c>
      <c r="D3094" t="s">
        <v>129</v>
      </c>
      <c r="E3094">
        <v>0.02</v>
      </c>
      <c r="F3094">
        <v>50.78378</v>
      </c>
      <c r="G3094">
        <v>29.867892000000001</v>
      </c>
    </row>
    <row r="3095" spans="1:40" x14ac:dyDescent="0.3">
      <c r="A3095" s="2">
        <v>41884</v>
      </c>
      <c r="B3095" s="4">
        <v>0.58387545138888886</v>
      </c>
      <c r="C3095" t="s">
        <v>131</v>
      </c>
      <c r="D3095" t="s">
        <v>129</v>
      </c>
      <c r="E3095">
        <v>0.02</v>
      </c>
      <c r="F3095">
        <v>50.78378</v>
      </c>
      <c r="G3095">
        <v>29.868905000000002</v>
      </c>
    </row>
    <row r="3096" spans="1:40" x14ac:dyDescent="0.3">
      <c r="A3096" s="2">
        <v>41884</v>
      </c>
      <c r="B3096" s="4">
        <v>0.58391050925925925</v>
      </c>
      <c r="C3096" t="s">
        <v>131</v>
      </c>
      <c r="D3096" t="s">
        <v>129</v>
      </c>
      <c r="E3096">
        <v>0.02</v>
      </c>
      <c r="F3096">
        <v>50.776397000000003</v>
      </c>
      <c r="G3096">
        <v>29.867553999999998</v>
      </c>
    </row>
    <row r="3097" spans="1:40" x14ac:dyDescent="0.3">
      <c r="A3097" s="2">
        <v>41884</v>
      </c>
      <c r="B3097" s="4">
        <v>0.58394555555555561</v>
      </c>
      <c r="C3097" t="s">
        <v>131</v>
      </c>
      <c r="D3097" t="s">
        <v>129</v>
      </c>
      <c r="E3097">
        <v>0</v>
      </c>
      <c r="F3097">
        <v>50.785950999999997</v>
      </c>
      <c r="G3097">
        <v>29.866371999999998</v>
      </c>
    </row>
    <row r="3098" spans="1:40" x14ac:dyDescent="0.3">
      <c r="A3098" s="2">
        <v>41884</v>
      </c>
      <c r="B3098" s="4">
        <v>0.58398062500000003</v>
      </c>
      <c r="C3098" t="s">
        <v>131</v>
      </c>
      <c r="D3098" t="s">
        <v>129</v>
      </c>
      <c r="E3098">
        <v>0</v>
      </c>
      <c r="F3098">
        <v>50.780306000000003</v>
      </c>
      <c r="G3098">
        <v>29.867384999999999</v>
      </c>
    </row>
    <row r="3099" spans="1:40" x14ac:dyDescent="0.3">
      <c r="A3099" s="2">
        <v>41884</v>
      </c>
      <c r="B3099" s="4">
        <v>0.58398076388888887</v>
      </c>
      <c r="C3099" t="s">
        <v>131</v>
      </c>
      <c r="D3099" t="s">
        <v>140</v>
      </c>
    </row>
    <row r="3100" spans="1:40" x14ac:dyDescent="0.3">
      <c r="A3100" s="2">
        <v>41884</v>
      </c>
      <c r="B3100" s="4">
        <v>0.58401589120370367</v>
      </c>
      <c r="C3100" t="s">
        <v>141</v>
      </c>
      <c r="D3100" t="s">
        <v>129</v>
      </c>
      <c r="E3100">
        <v>0.09</v>
      </c>
      <c r="F3100">
        <v>50.775962999999997</v>
      </c>
      <c r="G3100">
        <v>29.866371999999998</v>
      </c>
    </row>
    <row r="3101" spans="1:40" x14ac:dyDescent="0.3">
      <c r="A3101" s="2">
        <v>41884</v>
      </c>
      <c r="B3101" s="4">
        <v>0.58405107638888887</v>
      </c>
      <c r="C3101" t="s">
        <v>141</v>
      </c>
      <c r="D3101" t="s">
        <v>142</v>
      </c>
      <c r="E3101">
        <v>0.02</v>
      </c>
      <c r="F3101">
        <v>50.772055000000002</v>
      </c>
      <c r="G3101">
        <v>29.866541000000002</v>
      </c>
    </row>
    <row r="3102" spans="1:40" x14ac:dyDescent="0.3">
      <c r="A3102" s="2">
        <v>41884</v>
      </c>
      <c r="B3102" s="4">
        <v>0.58408615740740744</v>
      </c>
      <c r="C3102" t="s">
        <v>141</v>
      </c>
      <c r="D3102" t="s">
        <v>142</v>
      </c>
      <c r="E3102">
        <v>0.01</v>
      </c>
      <c r="F3102">
        <v>50.769015000000003</v>
      </c>
      <c r="G3102">
        <v>29.400524999999998</v>
      </c>
    </row>
    <row r="3103" spans="1:40" x14ac:dyDescent="0.3">
      <c r="A3103" s="2">
        <v>41884</v>
      </c>
      <c r="B3103" s="4">
        <v>0.58412130787037031</v>
      </c>
      <c r="C3103" t="s">
        <v>143</v>
      </c>
      <c r="D3103" t="s">
        <v>129</v>
      </c>
      <c r="E3103">
        <v>0.06</v>
      </c>
      <c r="F3103">
        <v>50.400336000000003</v>
      </c>
      <c r="G3103">
        <v>29.754089</v>
      </c>
    </row>
    <row r="3104" spans="1:40" x14ac:dyDescent="0.3">
      <c r="A3104" s="2">
        <v>41884</v>
      </c>
      <c r="B3104" s="4">
        <v>0.58415648148148147</v>
      </c>
      <c r="C3104" t="s">
        <v>143</v>
      </c>
      <c r="D3104" t="s">
        <v>142</v>
      </c>
      <c r="E3104">
        <v>0.04</v>
      </c>
      <c r="F3104">
        <v>50.024275000000003</v>
      </c>
      <c r="G3104">
        <v>29.864682999999999</v>
      </c>
    </row>
    <row r="3105" spans="1:40" x14ac:dyDescent="0.3">
      <c r="A3105" s="2">
        <v>41884</v>
      </c>
      <c r="B3105" s="4">
        <v>0.58419152777777772</v>
      </c>
      <c r="C3105" t="s">
        <v>143</v>
      </c>
      <c r="D3105" t="s">
        <v>142</v>
      </c>
      <c r="E3105">
        <v>7.0000000000000007E-2</v>
      </c>
      <c r="F3105">
        <v>50.004299000000003</v>
      </c>
      <c r="G3105">
        <v>29.815887</v>
      </c>
    </row>
    <row r="3106" spans="1:40" x14ac:dyDescent="0.3">
      <c r="A3106" s="2">
        <v>41884</v>
      </c>
      <c r="B3106" s="4">
        <v>0.58422658564814822</v>
      </c>
      <c r="C3106" t="s">
        <v>143</v>
      </c>
      <c r="D3106" t="s">
        <v>142</v>
      </c>
      <c r="E3106">
        <v>7.0000000000000007E-2</v>
      </c>
      <c r="F3106">
        <v>49.908763999999998</v>
      </c>
      <c r="G3106">
        <v>29.839694000000001</v>
      </c>
    </row>
    <row r="3107" spans="1:40" x14ac:dyDescent="0.3">
      <c r="A3107" s="2">
        <v>41884</v>
      </c>
      <c r="B3107" s="4">
        <v>0.58426163194444447</v>
      </c>
      <c r="C3107" t="s">
        <v>143</v>
      </c>
      <c r="D3107" t="s">
        <v>142</v>
      </c>
      <c r="E3107">
        <v>0.05</v>
      </c>
      <c r="F3107">
        <v>49.804544</v>
      </c>
      <c r="G3107">
        <v>29.846447999999999</v>
      </c>
    </row>
    <row r="3108" spans="1:40" x14ac:dyDescent="0.3">
      <c r="A3108" s="2">
        <v>41884</v>
      </c>
      <c r="B3108" s="4">
        <v>0.58429667824074072</v>
      </c>
      <c r="C3108" t="s">
        <v>143</v>
      </c>
      <c r="D3108" t="s">
        <v>142</v>
      </c>
      <c r="E3108">
        <v>0.04</v>
      </c>
      <c r="F3108">
        <v>49.713351000000003</v>
      </c>
      <c r="G3108">
        <v>29.843070999999998</v>
      </c>
    </row>
    <row r="3109" spans="1:40" x14ac:dyDescent="0.3">
      <c r="A3109" s="2">
        <v>41884</v>
      </c>
      <c r="B3109" s="4">
        <v>0.58433173611111111</v>
      </c>
      <c r="C3109" t="s">
        <v>143</v>
      </c>
      <c r="D3109" t="s">
        <v>142</v>
      </c>
      <c r="E3109">
        <v>0.04</v>
      </c>
      <c r="F3109">
        <v>49.608263000000001</v>
      </c>
      <c r="G3109">
        <v>29.842732999999999</v>
      </c>
    </row>
    <row r="3110" spans="1:40" x14ac:dyDescent="0.3">
      <c r="A3110" s="2">
        <v>41884</v>
      </c>
      <c r="B3110" s="4">
        <v>0.58436677083333333</v>
      </c>
      <c r="C3110" t="s">
        <v>143</v>
      </c>
      <c r="D3110" t="s">
        <v>142</v>
      </c>
      <c r="E3110">
        <v>7.0000000000000007E-2</v>
      </c>
      <c r="F3110">
        <v>49.504911</v>
      </c>
      <c r="G3110">
        <v>29.847291999999999</v>
      </c>
    </row>
    <row r="3111" spans="1:40" x14ac:dyDescent="0.3">
      <c r="A3111" s="2">
        <v>41884</v>
      </c>
      <c r="B3111" s="4">
        <v>0.5843669212962963</v>
      </c>
      <c r="C3111" t="s">
        <v>143</v>
      </c>
      <c r="D3111" t="s">
        <v>54</v>
      </c>
      <c r="AK3111">
        <v>1053.3554690000001</v>
      </c>
      <c r="AL3111">
        <v>23.158332999999999</v>
      </c>
      <c r="AM3111">
        <v>57.476562000000001</v>
      </c>
      <c r="AN3111">
        <v>23.849844000000001</v>
      </c>
    </row>
    <row r="3112" spans="1:40" x14ac:dyDescent="0.3">
      <c r="A3112" s="2">
        <v>41884</v>
      </c>
      <c r="B3112" s="4">
        <v>0.58440315972222223</v>
      </c>
      <c r="C3112" t="s">
        <v>143</v>
      </c>
      <c r="D3112" t="s">
        <v>142</v>
      </c>
      <c r="E3112">
        <v>0.08</v>
      </c>
      <c r="F3112">
        <v>49.397651000000003</v>
      </c>
      <c r="G3112">
        <v>29.850669</v>
      </c>
    </row>
    <row r="3113" spans="1:40" x14ac:dyDescent="0.3">
      <c r="A3113" s="2">
        <v>41884</v>
      </c>
      <c r="B3113" s="4">
        <v>0.58443821759259262</v>
      </c>
      <c r="C3113" t="s">
        <v>143</v>
      </c>
      <c r="D3113" t="s">
        <v>142</v>
      </c>
      <c r="E3113">
        <v>7.0000000000000007E-2</v>
      </c>
      <c r="F3113">
        <v>49.287785999999997</v>
      </c>
      <c r="G3113">
        <v>29.835979999999999</v>
      </c>
    </row>
    <row r="3114" spans="1:40" x14ac:dyDescent="0.3">
      <c r="A3114" s="2">
        <v>41884</v>
      </c>
      <c r="B3114" s="4">
        <v>0.58447327546296302</v>
      </c>
      <c r="C3114" t="s">
        <v>143</v>
      </c>
      <c r="D3114" t="s">
        <v>142</v>
      </c>
      <c r="E3114">
        <v>7.0000000000000007E-2</v>
      </c>
      <c r="F3114">
        <v>49.192250000000001</v>
      </c>
      <c r="G3114">
        <v>29.838850000000001</v>
      </c>
    </row>
    <row r="3115" spans="1:40" x14ac:dyDescent="0.3">
      <c r="A3115" s="2">
        <v>41884</v>
      </c>
      <c r="B3115" s="4">
        <v>0.58450832175925926</v>
      </c>
      <c r="C3115" t="s">
        <v>143</v>
      </c>
      <c r="D3115" t="s">
        <v>142</v>
      </c>
      <c r="E3115">
        <v>7.0000000000000007E-2</v>
      </c>
      <c r="F3115">
        <v>49.092807000000001</v>
      </c>
      <c r="G3115">
        <v>29.848474</v>
      </c>
    </row>
    <row r="3116" spans="1:40" x14ac:dyDescent="0.3">
      <c r="A3116" s="2">
        <v>41884</v>
      </c>
      <c r="B3116" s="4">
        <v>0.58454337962962966</v>
      </c>
      <c r="C3116" t="s">
        <v>143</v>
      </c>
      <c r="D3116" t="s">
        <v>142</v>
      </c>
      <c r="E3116">
        <v>0.11</v>
      </c>
      <c r="F3116">
        <v>48.989021000000001</v>
      </c>
      <c r="G3116">
        <v>29.841719999999999</v>
      </c>
    </row>
    <row r="3117" spans="1:40" x14ac:dyDescent="0.3">
      <c r="A3117" s="2">
        <v>41884</v>
      </c>
      <c r="B3117" s="4">
        <v>0.58457843749999994</v>
      </c>
      <c r="C3117" t="s">
        <v>143</v>
      </c>
      <c r="D3117" t="s">
        <v>142</v>
      </c>
      <c r="E3117">
        <v>0.09</v>
      </c>
      <c r="F3117">
        <v>48.883932000000001</v>
      </c>
      <c r="G3117">
        <v>29.846955000000001</v>
      </c>
    </row>
    <row r="3118" spans="1:40" x14ac:dyDescent="0.3">
      <c r="A3118" s="2">
        <v>41884</v>
      </c>
      <c r="B3118" s="4">
        <v>0.58461349537037044</v>
      </c>
      <c r="C3118" t="s">
        <v>143</v>
      </c>
      <c r="D3118" t="s">
        <v>142</v>
      </c>
      <c r="E3118">
        <v>0.08</v>
      </c>
      <c r="F3118">
        <v>48.782752000000002</v>
      </c>
      <c r="G3118">
        <v>29.848305</v>
      </c>
    </row>
    <row r="3119" spans="1:40" x14ac:dyDescent="0.3">
      <c r="A3119" s="2">
        <v>41884</v>
      </c>
      <c r="B3119" s="4">
        <v>0.58464854166666669</v>
      </c>
      <c r="C3119" t="s">
        <v>143</v>
      </c>
      <c r="D3119" t="s">
        <v>142</v>
      </c>
      <c r="E3119">
        <v>0.09</v>
      </c>
      <c r="F3119">
        <v>48.678966000000003</v>
      </c>
      <c r="G3119">
        <v>29.848474</v>
      </c>
    </row>
    <row r="3120" spans="1:40" x14ac:dyDescent="0.3">
      <c r="A3120" s="2">
        <v>41884</v>
      </c>
      <c r="B3120" s="4">
        <v>0.58468358796296294</v>
      </c>
      <c r="C3120" t="s">
        <v>143</v>
      </c>
      <c r="D3120" t="s">
        <v>142</v>
      </c>
      <c r="E3120">
        <v>0.1</v>
      </c>
      <c r="F3120">
        <v>48.580390999999999</v>
      </c>
      <c r="G3120">
        <v>29.848980999999998</v>
      </c>
    </row>
    <row r="3121" spans="1:40" x14ac:dyDescent="0.3">
      <c r="A3121" s="2">
        <v>41884</v>
      </c>
      <c r="B3121" s="4">
        <v>0.58471865740740736</v>
      </c>
      <c r="C3121" t="s">
        <v>143</v>
      </c>
      <c r="D3121" t="s">
        <v>142</v>
      </c>
      <c r="E3121">
        <v>0.12</v>
      </c>
      <c r="F3121">
        <v>48.480079000000003</v>
      </c>
      <c r="G3121">
        <v>29.841045000000001</v>
      </c>
    </row>
    <row r="3122" spans="1:40" x14ac:dyDescent="0.3">
      <c r="A3122" s="2">
        <v>41884</v>
      </c>
      <c r="B3122" s="4">
        <v>0.58475370370370372</v>
      </c>
      <c r="C3122" t="s">
        <v>143</v>
      </c>
      <c r="D3122" t="s">
        <v>142</v>
      </c>
      <c r="E3122">
        <v>0.14000000000000001</v>
      </c>
      <c r="F3122">
        <v>48.371082000000001</v>
      </c>
      <c r="G3122">
        <v>29.847629999999999</v>
      </c>
    </row>
    <row r="3123" spans="1:40" x14ac:dyDescent="0.3">
      <c r="A3123" s="2">
        <v>41884</v>
      </c>
      <c r="B3123" s="4">
        <v>0.584788761574074</v>
      </c>
      <c r="C3123" t="s">
        <v>143</v>
      </c>
      <c r="D3123" t="s">
        <v>142</v>
      </c>
      <c r="E3123">
        <v>0.13</v>
      </c>
      <c r="F3123">
        <v>48.284666000000001</v>
      </c>
      <c r="G3123">
        <v>29.844591000000001</v>
      </c>
    </row>
    <row r="3124" spans="1:40" x14ac:dyDescent="0.3">
      <c r="A3124" s="2">
        <v>41884</v>
      </c>
      <c r="B3124" s="4">
        <v>0.5848238194444445</v>
      </c>
      <c r="C3124" t="s">
        <v>143</v>
      </c>
      <c r="D3124" t="s">
        <v>142</v>
      </c>
      <c r="E3124">
        <v>0.17</v>
      </c>
      <c r="F3124">
        <v>48.171326999999998</v>
      </c>
      <c r="G3124">
        <v>29.852357999999999</v>
      </c>
    </row>
    <row r="3125" spans="1:40" x14ac:dyDescent="0.3">
      <c r="A3125" s="2">
        <v>41884</v>
      </c>
      <c r="B3125" s="4">
        <v>0.58485887731481478</v>
      </c>
      <c r="C3125" t="s">
        <v>143</v>
      </c>
      <c r="D3125" t="s">
        <v>142</v>
      </c>
      <c r="E3125">
        <v>0.21</v>
      </c>
      <c r="F3125">
        <v>48.071883</v>
      </c>
      <c r="G3125">
        <v>29.844422000000002</v>
      </c>
    </row>
    <row r="3126" spans="1:40" x14ac:dyDescent="0.3">
      <c r="A3126" s="2">
        <v>41884</v>
      </c>
      <c r="B3126" s="4">
        <v>0.58489392361111114</v>
      </c>
      <c r="C3126" t="s">
        <v>143</v>
      </c>
      <c r="D3126" t="s">
        <v>142</v>
      </c>
      <c r="E3126">
        <v>0.28000000000000003</v>
      </c>
      <c r="F3126">
        <v>47.953333000000001</v>
      </c>
      <c r="G3126">
        <v>29.850332000000002</v>
      </c>
    </row>
    <row r="3127" spans="1:40" x14ac:dyDescent="0.3">
      <c r="A3127" s="2">
        <v>41884</v>
      </c>
      <c r="B3127" s="4">
        <v>0.58492909722222219</v>
      </c>
      <c r="C3127" t="s">
        <v>144</v>
      </c>
      <c r="D3127" t="s">
        <v>129</v>
      </c>
      <c r="E3127">
        <v>0.36</v>
      </c>
      <c r="F3127">
        <v>47.861272</v>
      </c>
      <c r="G3127">
        <v>29.844083999999999</v>
      </c>
    </row>
    <row r="3128" spans="1:40" x14ac:dyDescent="0.3">
      <c r="A3128" s="2">
        <v>41884</v>
      </c>
      <c r="B3128" s="4">
        <v>0.58496429398148153</v>
      </c>
      <c r="C3128" t="s">
        <v>144</v>
      </c>
      <c r="D3128" t="s">
        <v>145</v>
      </c>
      <c r="E3128">
        <v>0.45</v>
      </c>
      <c r="F3128">
        <v>47.741418000000003</v>
      </c>
      <c r="G3128">
        <v>29.861643999999998</v>
      </c>
    </row>
    <row r="3129" spans="1:40" x14ac:dyDescent="0.3">
      <c r="A3129" s="2">
        <v>41884</v>
      </c>
      <c r="B3129" s="4">
        <v>0.58499938657407402</v>
      </c>
      <c r="C3129" t="s">
        <v>144</v>
      </c>
      <c r="D3129" t="s">
        <v>146</v>
      </c>
      <c r="E3129">
        <v>0.6</v>
      </c>
      <c r="F3129">
        <v>47.743155000000002</v>
      </c>
      <c r="G3129">
        <v>29.867892000000001</v>
      </c>
    </row>
    <row r="3130" spans="1:40" x14ac:dyDescent="0.3">
      <c r="A3130" s="2">
        <v>41884</v>
      </c>
      <c r="B3130" s="4">
        <v>0.58503443287037038</v>
      </c>
      <c r="C3130" t="s">
        <v>144</v>
      </c>
      <c r="D3130" t="s">
        <v>146</v>
      </c>
      <c r="E3130">
        <v>0.78</v>
      </c>
      <c r="F3130">
        <v>47.881681</v>
      </c>
      <c r="G3130">
        <v>29.823485000000002</v>
      </c>
    </row>
    <row r="3131" spans="1:40" x14ac:dyDescent="0.3">
      <c r="A3131" s="2">
        <v>41884</v>
      </c>
      <c r="B3131" s="4">
        <v>0.58506951388888895</v>
      </c>
      <c r="C3131" t="s">
        <v>144</v>
      </c>
      <c r="D3131" t="s">
        <v>146</v>
      </c>
      <c r="E3131">
        <v>0.95</v>
      </c>
      <c r="F3131">
        <v>48.061895999999997</v>
      </c>
      <c r="G3131">
        <v>29.807613</v>
      </c>
    </row>
    <row r="3132" spans="1:40" x14ac:dyDescent="0.3">
      <c r="A3132" s="2">
        <v>41884</v>
      </c>
      <c r="B3132" s="4">
        <v>0.58506968749999999</v>
      </c>
      <c r="C3132" t="s">
        <v>144</v>
      </c>
      <c r="D3132" t="s">
        <v>54</v>
      </c>
      <c r="AK3132">
        <v>1055.233154</v>
      </c>
      <c r="AL3132">
        <v>23.191666999999999</v>
      </c>
      <c r="AM3132">
        <v>57.476562000000001</v>
      </c>
      <c r="AN3132">
        <v>23.849844000000001</v>
      </c>
    </row>
    <row r="3133" spans="1:40" x14ac:dyDescent="0.3">
      <c r="A3133" s="2">
        <v>41884</v>
      </c>
      <c r="B3133" s="4">
        <v>0.58510592592592592</v>
      </c>
      <c r="C3133" t="s">
        <v>144</v>
      </c>
      <c r="D3133" t="s">
        <v>146</v>
      </c>
      <c r="E3133">
        <v>1.1599999999999999</v>
      </c>
      <c r="F3133">
        <v>48.161772999999997</v>
      </c>
      <c r="G3133">
        <v>29.850838</v>
      </c>
    </row>
    <row r="3134" spans="1:40" x14ac:dyDescent="0.3">
      <c r="A3134" s="2">
        <v>41884</v>
      </c>
      <c r="B3134" s="4">
        <v>0.58514099537037034</v>
      </c>
      <c r="C3134" t="s">
        <v>144</v>
      </c>
      <c r="D3134" t="s">
        <v>234</v>
      </c>
      <c r="E3134">
        <v>1.32</v>
      </c>
      <c r="F3134">
        <v>48.295088</v>
      </c>
      <c r="G3134">
        <v>29.848137000000001</v>
      </c>
    </row>
    <row r="3135" spans="1:40" x14ac:dyDescent="0.3">
      <c r="A3135" s="2">
        <v>41884</v>
      </c>
      <c r="B3135" s="4">
        <v>0.58517606481481488</v>
      </c>
      <c r="C3135" t="s">
        <v>144</v>
      </c>
      <c r="D3135" t="s">
        <v>146</v>
      </c>
      <c r="E3135">
        <v>1.52</v>
      </c>
      <c r="F3135">
        <v>48.297694</v>
      </c>
      <c r="G3135">
        <v>29.858436000000001</v>
      </c>
    </row>
    <row r="3136" spans="1:40" x14ac:dyDescent="0.3">
      <c r="A3136" s="2">
        <v>41884</v>
      </c>
      <c r="B3136" s="4">
        <v>0.5852111342592593</v>
      </c>
      <c r="C3136" t="s">
        <v>144</v>
      </c>
      <c r="D3136" t="s">
        <v>146</v>
      </c>
      <c r="E3136">
        <v>1.69</v>
      </c>
      <c r="F3136">
        <v>48.323748999999999</v>
      </c>
      <c r="G3136">
        <v>29.845942000000001</v>
      </c>
    </row>
    <row r="3137" spans="1:7" x14ac:dyDescent="0.3">
      <c r="A3137" s="2">
        <v>41884</v>
      </c>
      <c r="B3137" s="4">
        <v>0.58524620370370373</v>
      </c>
      <c r="C3137" t="s">
        <v>144</v>
      </c>
      <c r="D3137" t="s">
        <v>146</v>
      </c>
      <c r="E3137">
        <v>1.86</v>
      </c>
      <c r="F3137">
        <v>48.339382000000001</v>
      </c>
      <c r="G3137">
        <v>29.858436000000001</v>
      </c>
    </row>
    <row r="3138" spans="1:7" x14ac:dyDescent="0.3">
      <c r="A3138" s="2">
        <v>41884</v>
      </c>
      <c r="B3138" s="4">
        <v>0.58528129629629633</v>
      </c>
      <c r="C3138" t="s">
        <v>144</v>
      </c>
      <c r="D3138" t="s">
        <v>234</v>
      </c>
      <c r="E3138">
        <v>2</v>
      </c>
      <c r="F3138">
        <v>48.345461</v>
      </c>
      <c r="G3138">
        <v>29.861813000000001</v>
      </c>
    </row>
    <row r="3139" spans="1:7" x14ac:dyDescent="0.3">
      <c r="A3139" s="2">
        <v>41884</v>
      </c>
      <c r="B3139" s="4">
        <v>0.58531637731481478</v>
      </c>
      <c r="C3139" t="s">
        <v>144</v>
      </c>
      <c r="D3139" t="s">
        <v>146</v>
      </c>
      <c r="E3139">
        <v>2.17</v>
      </c>
      <c r="F3139">
        <v>48.316366000000002</v>
      </c>
      <c r="G3139">
        <v>29.857423000000001</v>
      </c>
    </row>
    <row r="3140" spans="1:7" x14ac:dyDescent="0.3">
      <c r="A3140" s="2">
        <v>41884</v>
      </c>
      <c r="B3140" s="4">
        <v>0.58535144675925921</v>
      </c>
      <c r="C3140" t="s">
        <v>144</v>
      </c>
      <c r="D3140" t="s">
        <v>146</v>
      </c>
      <c r="E3140">
        <v>2.35</v>
      </c>
      <c r="F3140">
        <v>48.314194999999998</v>
      </c>
      <c r="G3140">
        <v>29.852695000000001</v>
      </c>
    </row>
    <row r="3141" spans="1:7" x14ac:dyDescent="0.3">
      <c r="A3141" s="2">
        <v>41884</v>
      </c>
      <c r="B3141" s="4">
        <v>0.58538653935185192</v>
      </c>
      <c r="C3141" t="s">
        <v>144</v>
      </c>
      <c r="D3141" t="s">
        <v>146</v>
      </c>
      <c r="E3141">
        <v>2.52</v>
      </c>
      <c r="F3141">
        <v>48.347633000000002</v>
      </c>
      <c r="G3141">
        <v>29.849150000000002</v>
      </c>
    </row>
    <row r="3142" spans="1:7" x14ac:dyDescent="0.3">
      <c r="A3142" s="2">
        <v>41884</v>
      </c>
      <c r="B3142" s="4">
        <v>0.58542160879629634</v>
      </c>
      <c r="C3142" t="s">
        <v>144</v>
      </c>
      <c r="D3142" t="s">
        <v>146</v>
      </c>
      <c r="E3142">
        <v>2.7</v>
      </c>
      <c r="F3142">
        <v>48.359791999999999</v>
      </c>
      <c r="G3142">
        <v>29.860292999999999</v>
      </c>
    </row>
    <row r="3143" spans="1:7" x14ac:dyDescent="0.3">
      <c r="A3143" s="2">
        <v>41884</v>
      </c>
      <c r="B3143" s="4">
        <v>0.5854566898148148</v>
      </c>
      <c r="C3143" t="s">
        <v>144</v>
      </c>
      <c r="D3143" t="s">
        <v>146</v>
      </c>
      <c r="E3143">
        <v>2.88</v>
      </c>
      <c r="F3143">
        <v>48.388452000000001</v>
      </c>
      <c r="G3143">
        <v>29.857085000000001</v>
      </c>
    </row>
    <row r="3144" spans="1:7" x14ac:dyDescent="0.3">
      <c r="A3144" s="2">
        <v>41884</v>
      </c>
      <c r="B3144" s="4">
        <v>0.58549177083333337</v>
      </c>
      <c r="C3144" t="s">
        <v>144</v>
      </c>
      <c r="D3144" t="s">
        <v>146</v>
      </c>
      <c r="E3144">
        <v>3.08</v>
      </c>
      <c r="F3144">
        <v>48.424928999999999</v>
      </c>
      <c r="G3144">
        <v>29.858605000000001</v>
      </c>
    </row>
    <row r="3145" spans="1:7" x14ac:dyDescent="0.3">
      <c r="A3145" s="2">
        <v>41884</v>
      </c>
      <c r="B3145" s="4">
        <v>0.58552685185185183</v>
      </c>
      <c r="C3145" t="s">
        <v>144</v>
      </c>
      <c r="D3145" t="s">
        <v>234</v>
      </c>
      <c r="E3145">
        <v>3.25</v>
      </c>
      <c r="F3145">
        <v>48.513950999999999</v>
      </c>
      <c r="G3145">
        <v>29.851175999999999</v>
      </c>
    </row>
    <row r="3146" spans="1:7" x14ac:dyDescent="0.3">
      <c r="A3146" s="2">
        <v>41884</v>
      </c>
      <c r="B3146" s="4">
        <v>0.58556192129629625</v>
      </c>
      <c r="C3146" t="s">
        <v>144</v>
      </c>
      <c r="D3146" t="s">
        <v>146</v>
      </c>
      <c r="E3146">
        <v>3.45</v>
      </c>
      <c r="F3146">
        <v>48.509174000000002</v>
      </c>
      <c r="G3146">
        <v>29.865359000000002</v>
      </c>
    </row>
    <row r="3147" spans="1:7" x14ac:dyDescent="0.3">
      <c r="A3147" s="2">
        <v>41884</v>
      </c>
      <c r="B3147" s="4">
        <v>0.58559701388888896</v>
      </c>
      <c r="C3147" t="s">
        <v>144</v>
      </c>
      <c r="D3147" t="s">
        <v>234</v>
      </c>
      <c r="E3147">
        <v>3.62</v>
      </c>
      <c r="F3147">
        <v>48.554769999999998</v>
      </c>
      <c r="G3147">
        <v>29.849318</v>
      </c>
    </row>
    <row r="3148" spans="1:7" x14ac:dyDescent="0.3">
      <c r="A3148" s="2">
        <v>41884</v>
      </c>
      <c r="B3148" s="4">
        <v>0.58563208333333339</v>
      </c>
      <c r="C3148" t="s">
        <v>144</v>
      </c>
      <c r="D3148" t="s">
        <v>146</v>
      </c>
      <c r="E3148">
        <v>3.81</v>
      </c>
      <c r="F3148">
        <v>48.557810000000003</v>
      </c>
      <c r="G3148">
        <v>29.857423000000001</v>
      </c>
    </row>
    <row r="3149" spans="1:7" x14ac:dyDescent="0.3">
      <c r="A3149" s="2">
        <v>41884</v>
      </c>
      <c r="B3149" s="4">
        <v>0.58566716435185184</v>
      </c>
      <c r="C3149" t="s">
        <v>144</v>
      </c>
      <c r="D3149" t="s">
        <v>146</v>
      </c>
      <c r="E3149">
        <v>4</v>
      </c>
      <c r="F3149">
        <v>48.602538000000003</v>
      </c>
      <c r="G3149">
        <v>29.864346000000001</v>
      </c>
    </row>
    <row r="3150" spans="1:7" x14ac:dyDescent="0.3">
      <c r="A3150" s="2">
        <v>41884</v>
      </c>
      <c r="B3150" s="4">
        <v>0.58570223379629627</v>
      </c>
      <c r="C3150" t="s">
        <v>144</v>
      </c>
      <c r="D3150" t="s">
        <v>147</v>
      </c>
      <c r="E3150">
        <v>4.18</v>
      </c>
      <c r="F3150">
        <v>48.649870999999997</v>
      </c>
      <c r="G3150">
        <v>29.857254000000001</v>
      </c>
    </row>
    <row r="3151" spans="1:7" x14ac:dyDescent="0.3">
      <c r="A3151" s="2">
        <v>41884</v>
      </c>
      <c r="B3151" s="4">
        <v>0.58573732638888887</v>
      </c>
      <c r="C3151" t="s">
        <v>144</v>
      </c>
      <c r="D3151" t="s">
        <v>147</v>
      </c>
      <c r="E3151">
        <v>4.3600000000000003</v>
      </c>
      <c r="F3151">
        <v>48.663767</v>
      </c>
      <c r="G3151">
        <v>29.859279999999998</v>
      </c>
    </row>
    <row r="3152" spans="1:7" x14ac:dyDescent="0.3">
      <c r="A3152" s="2">
        <v>41884</v>
      </c>
      <c r="B3152" s="4">
        <v>0.58577239583333329</v>
      </c>
      <c r="C3152" t="s">
        <v>144</v>
      </c>
      <c r="D3152" t="s">
        <v>147</v>
      </c>
      <c r="E3152">
        <v>4.5199999999999996</v>
      </c>
      <c r="F3152">
        <v>48.773198000000001</v>
      </c>
      <c r="G3152">
        <v>29.838850000000001</v>
      </c>
    </row>
    <row r="3153" spans="1:40" x14ac:dyDescent="0.3">
      <c r="A3153" s="2">
        <v>41884</v>
      </c>
      <c r="B3153" s="4">
        <v>0.58577256944444445</v>
      </c>
      <c r="C3153" t="s">
        <v>144</v>
      </c>
      <c r="D3153" t="s">
        <v>54</v>
      </c>
      <c r="AK3153">
        <v>1053.068115</v>
      </c>
      <c r="AL3153">
        <v>23.316666999999999</v>
      </c>
      <c r="AM3153">
        <v>57.476562000000001</v>
      </c>
      <c r="AN3153">
        <v>23.849844000000001</v>
      </c>
    </row>
    <row r="3154" spans="1:40" x14ac:dyDescent="0.3">
      <c r="A3154" s="2">
        <v>41884</v>
      </c>
      <c r="B3154" s="4">
        <v>0.58580884259259258</v>
      </c>
      <c r="C3154" t="s">
        <v>144</v>
      </c>
      <c r="D3154" t="s">
        <v>147</v>
      </c>
      <c r="E3154">
        <v>4.7</v>
      </c>
      <c r="F3154">
        <v>48.850929000000001</v>
      </c>
      <c r="G3154">
        <v>29.839863000000001</v>
      </c>
    </row>
    <row r="3155" spans="1:40" x14ac:dyDescent="0.3">
      <c r="A3155" s="2">
        <v>41884</v>
      </c>
      <c r="B3155" s="4">
        <v>0.58584391203703701</v>
      </c>
      <c r="C3155" t="s">
        <v>144</v>
      </c>
      <c r="D3155" t="s">
        <v>147</v>
      </c>
      <c r="E3155">
        <v>4.88</v>
      </c>
      <c r="F3155">
        <v>48.989021000000001</v>
      </c>
      <c r="G3155">
        <v>29.825849000000002</v>
      </c>
    </row>
    <row r="3156" spans="1:40" x14ac:dyDescent="0.3">
      <c r="A3156" s="2">
        <v>41884</v>
      </c>
      <c r="B3156" s="4">
        <v>0.58587898148148143</v>
      </c>
      <c r="C3156" t="s">
        <v>144</v>
      </c>
      <c r="D3156" t="s">
        <v>147</v>
      </c>
      <c r="E3156">
        <v>5.01</v>
      </c>
      <c r="F3156">
        <v>49.11148</v>
      </c>
      <c r="G3156">
        <v>29.857423000000001</v>
      </c>
    </row>
    <row r="3157" spans="1:40" x14ac:dyDescent="0.3">
      <c r="A3157" s="2">
        <v>41884</v>
      </c>
      <c r="B3157" s="4">
        <v>0.5859140625</v>
      </c>
      <c r="C3157" t="s">
        <v>144</v>
      </c>
      <c r="D3157" t="s">
        <v>147</v>
      </c>
      <c r="E3157">
        <v>5.17</v>
      </c>
      <c r="F3157">
        <v>49.120165</v>
      </c>
      <c r="G3157">
        <v>29.862151000000001</v>
      </c>
    </row>
    <row r="3158" spans="1:40" x14ac:dyDescent="0.3">
      <c r="A3158" s="2">
        <v>41884</v>
      </c>
      <c r="B3158" s="4">
        <v>0.58594927083333337</v>
      </c>
      <c r="C3158" t="s">
        <v>144</v>
      </c>
      <c r="D3158" t="s">
        <v>148</v>
      </c>
      <c r="E3158">
        <v>5.31</v>
      </c>
      <c r="F3158">
        <v>49.218739999999997</v>
      </c>
      <c r="G3158">
        <v>29.832940000000001</v>
      </c>
    </row>
    <row r="3159" spans="1:40" x14ac:dyDescent="0.3">
      <c r="A3159" s="2">
        <v>41884</v>
      </c>
      <c r="B3159" s="4">
        <v>0.58598435185185183</v>
      </c>
      <c r="C3159" t="s">
        <v>144</v>
      </c>
      <c r="D3159" t="s">
        <v>148</v>
      </c>
      <c r="E3159">
        <v>5.43</v>
      </c>
      <c r="F3159">
        <v>49.287351000000001</v>
      </c>
      <c r="G3159">
        <v>29.849993999999999</v>
      </c>
    </row>
    <row r="3160" spans="1:40" x14ac:dyDescent="0.3">
      <c r="A3160" s="2">
        <v>41884</v>
      </c>
      <c r="B3160" s="4">
        <v>0.58601939814814819</v>
      </c>
      <c r="C3160" t="s">
        <v>144</v>
      </c>
      <c r="D3160" t="s">
        <v>148</v>
      </c>
      <c r="E3160">
        <v>5.55</v>
      </c>
      <c r="F3160">
        <v>49.367688000000001</v>
      </c>
      <c r="G3160">
        <v>29.839524999999998</v>
      </c>
    </row>
    <row r="3161" spans="1:40" x14ac:dyDescent="0.3">
      <c r="A3161" s="2">
        <v>41884</v>
      </c>
      <c r="B3161" s="4">
        <v>0.5860545601851852</v>
      </c>
      <c r="C3161" t="s">
        <v>144</v>
      </c>
      <c r="D3161" t="s">
        <v>148</v>
      </c>
      <c r="E3161">
        <v>5.66</v>
      </c>
      <c r="F3161">
        <v>49.467565</v>
      </c>
      <c r="G3161">
        <v>29.851513000000001</v>
      </c>
    </row>
    <row r="3162" spans="1:40" x14ac:dyDescent="0.3">
      <c r="A3162" s="2">
        <v>41884</v>
      </c>
      <c r="B3162" s="4">
        <v>0.58608961805555559</v>
      </c>
      <c r="C3162" t="s">
        <v>144</v>
      </c>
      <c r="D3162" t="s">
        <v>149</v>
      </c>
      <c r="E3162">
        <v>5.72</v>
      </c>
      <c r="F3162">
        <v>49.549205000000001</v>
      </c>
      <c r="G3162">
        <v>29.845604000000002</v>
      </c>
    </row>
    <row r="3163" spans="1:40" x14ac:dyDescent="0.3">
      <c r="A3163" s="2">
        <v>41884</v>
      </c>
      <c r="B3163" s="4">
        <v>0.58612467592592588</v>
      </c>
      <c r="C3163" t="s">
        <v>144</v>
      </c>
      <c r="D3163" t="s">
        <v>148</v>
      </c>
      <c r="E3163">
        <v>5.78</v>
      </c>
      <c r="F3163">
        <v>49.573087999999998</v>
      </c>
      <c r="G3163">
        <v>29.859279999999998</v>
      </c>
    </row>
    <row r="3164" spans="1:40" x14ac:dyDescent="0.3">
      <c r="A3164" s="2">
        <v>41884</v>
      </c>
      <c r="B3164" s="4">
        <v>0.58615984953703704</v>
      </c>
      <c r="C3164" t="s">
        <v>144</v>
      </c>
      <c r="D3164" t="s">
        <v>149</v>
      </c>
      <c r="E3164">
        <v>5.82</v>
      </c>
      <c r="F3164">
        <v>49.570048999999997</v>
      </c>
      <c r="G3164">
        <v>29.861813000000001</v>
      </c>
    </row>
    <row r="3165" spans="1:40" x14ac:dyDescent="0.3">
      <c r="A3165" s="2">
        <v>41884</v>
      </c>
      <c r="B3165" s="4">
        <v>0.58619490740740743</v>
      </c>
      <c r="C3165" t="s">
        <v>144</v>
      </c>
      <c r="D3165" t="s">
        <v>149</v>
      </c>
      <c r="E3165">
        <v>5.82</v>
      </c>
      <c r="F3165">
        <v>49.556587</v>
      </c>
      <c r="G3165">
        <v>29.861643999999998</v>
      </c>
    </row>
    <row r="3166" spans="1:40" x14ac:dyDescent="0.3">
      <c r="A3166" s="2">
        <v>41884</v>
      </c>
      <c r="B3166" s="4">
        <v>0.58622997685185185</v>
      </c>
      <c r="C3166" t="s">
        <v>144</v>
      </c>
      <c r="D3166" t="s">
        <v>149</v>
      </c>
      <c r="E3166">
        <v>5.83</v>
      </c>
      <c r="F3166">
        <v>49.537045999999997</v>
      </c>
      <c r="G3166">
        <v>29.841888999999998</v>
      </c>
    </row>
    <row r="3167" spans="1:40" x14ac:dyDescent="0.3">
      <c r="A3167" s="2">
        <v>41884</v>
      </c>
      <c r="B3167" s="4">
        <v>0.58626509259259263</v>
      </c>
      <c r="C3167" t="s">
        <v>144</v>
      </c>
      <c r="D3167" t="s">
        <v>149</v>
      </c>
      <c r="E3167">
        <v>5.78</v>
      </c>
      <c r="F3167">
        <v>49.510122000000003</v>
      </c>
      <c r="G3167">
        <v>29.861643999999998</v>
      </c>
    </row>
    <row r="3168" spans="1:40" x14ac:dyDescent="0.3">
      <c r="A3168" s="2">
        <v>41884</v>
      </c>
      <c r="B3168" s="4">
        <v>0.58630016203703705</v>
      </c>
      <c r="C3168" t="s">
        <v>144</v>
      </c>
      <c r="D3168" t="s">
        <v>149</v>
      </c>
      <c r="E3168">
        <v>5.77</v>
      </c>
      <c r="F3168">
        <v>49.451931999999999</v>
      </c>
      <c r="G3168">
        <v>29.854721999999999</v>
      </c>
    </row>
    <row r="3169" spans="1:40" x14ac:dyDescent="0.3">
      <c r="A3169" s="2">
        <v>41884</v>
      </c>
      <c r="B3169" s="4">
        <v>0.5863352083333333</v>
      </c>
      <c r="C3169" t="s">
        <v>144</v>
      </c>
      <c r="D3169" t="s">
        <v>149</v>
      </c>
      <c r="E3169">
        <v>5.73</v>
      </c>
      <c r="F3169">
        <v>49.449761000000002</v>
      </c>
      <c r="G3169">
        <v>29.863164000000001</v>
      </c>
    </row>
    <row r="3170" spans="1:40" x14ac:dyDescent="0.3">
      <c r="A3170" s="2">
        <v>41884</v>
      </c>
      <c r="B3170" s="4">
        <v>0.58637041666666667</v>
      </c>
      <c r="C3170" t="s">
        <v>144</v>
      </c>
      <c r="D3170" t="s">
        <v>149</v>
      </c>
      <c r="E3170">
        <v>5.69</v>
      </c>
      <c r="F3170">
        <v>49.393743000000001</v>
      </c>
      <c r="G3170">
        <v>29.855059000000001</v>
      </c>
    </row>
    <row r="3171" spans="1:40" x14ac:dyDescent="0.3">
      <c r="A3171" s="2">
        <v>41884</v>
      </c>
      <c r="B3171" s="4">
        <v>0.58640547453703706</v>
      </c>
      <c r="C3171" t="s">
        <v>144</v>
      </c>
      <c r="D3171" t="s">
        <v>149</v>
      </c>
      <c r="E3171">
        <v>5.65</v>
      </c>
      <c r="F3171">
        <v>49.312538000000004</v>
      </c>
      <c r="G3171">
        <v>29.847123</v>
      </c>
    </row>
    <row r="3172" spans="1:40" x14ac:dyDescent="0.3">
      <c r="A3172" s="2">
        <v>41884</v>
      </c>
      <c r="B3172" s="4">
        <v>0.58644055555555552</v>
      </c>
      <c r="C3172" t="s">
        <v>144</v>
      </c>
      <c r="D3172" t="s">
        <v>149</v>
      </c>
      <c r="E3172">
        <v>5.6</v>
      </c>
      <c r="F3172">
        <v>49.265205000000002</v>
      </c>
      <c r="G3172">
        <v>29.852695000000001</v>
      </c>
    </row>
    <row r="3173" spans="1:40" x14ac:dyDescent="0.3">
      <c r="A3173" s="2">
        <v>41884</v>
      </c>
      <c r="B3173" s="4">
        <v>0.58644072916666667</v>
      </c>
      <c r="C3173" t="s">
        <v>144</v>
      </c>
      <c r="D3173" t="s">
        <v>54</v>
      </c>
      <c r="AK3173">
        <v>1053.2229</v>
      </c>
      <c r="AL3173">
        <v>23.15</v>
      </c>
      <c r="AM3173">
        <v>57.476562000000001</v>
      </c>
      <c r="AN3173">
        <v>23.849844000000001</v>
      </c>
    </row>
    <row r="3174" spans="1:40" x14ac:dyDescent="0.3">
      <c r="A3174" s="2">
        <v>41884</v>
      </c>
      <c r="B3174" s="4">
        <v>0.58647697916666663</v>
      </c>
      <c r="C3174" t="s">
        <v>144</v>
      </c>
      <c r="D3174" t="s">
        <v>148</v>
      </c>
      <c r="E3174">
        <v>5.59</v>
      </c>
      <c r="F3174">
        <v>49.175749000000003</v>
      </c>
      <c r="G3174">
        <v>29.859956</v>
      </c>
    </row>
    <row r="3175" spans="1:40" x14ac:dyDescent="0.3">
      <c r="A3175" s="2">
        <v>41884</v>
      </c>
      <c r="B3175" s="4">
        <v>0.5865120601851852</v>
      </c>
      <c r="C3175" t="s">
        <v>144</v>
      </c>
      <c r="D3175" t="s">
        <v>149</v>
      </c>
      <c r="E3175">
        <v>5.55</v>
      </c>
      <c r="F3175">
        <v>49.179223</v>
      </c>
      <c r="G3175">
        <v>29.856916999999999</v>
      </c>
    </row>
    <row r="3176" spans="1:40" x14ac:dyDescent="0.3">
      <c r="A3176" s="2">
        <v>41884</v>
      </c>
      <c r="B3176" s="4">
        <v>0.58654712962962963</v>
      </c>
      <c r="C3176" t="s">
        <v>144</v>
      </c>
      <c r="D3176" t="s">
        <v>149</v>
      </c>
      <c r="E3176">
        <v>5.53</v>
      </c>
      <c r="F3176">
        <v>49.170104000000002</v>
      </c>
      <c r="G3176">
        <v>29.856241000000001</v>
      </c>
    </row>
    <row r="3177" spans="1:40" x14ac:dyDescent="0.3">
      <c r="A3177" s="2">
        <v>41884</v>
      </c>
      <c r="B3177" s="4">
        <v>0.58658223379629637</v>
      </c>
      <c r="C3177" t="s">
        <v>144</v>
      </c>
      <c r="D3177" t="s">
        <v>149</v>
      </c>
      <c r="E3177">
        <v>5.5</v>
      </c>
      <c r="F3177">
        <v>49.158813000000002</v>
      </c>
      <c r="G3177">
        <v>29.864346000000001</v>
      </c>
    </row>
    <row r="3178" spans="1:40" x14ac:dyDescent="0.3">
      <c r="A3178" s="2">
        <v>41884</v>
      </c>
      <c r="B3178" s="4">
        <v>0.58661729166666665</v>
      </c>
      <c r="C3178" t="s">
        <v>144</v>
      </c>
      <c r="D3178" t="s">
        <v>148</v>
      </c>
      <c r="E3178">
        <v>5.5</v>
      </c>
      <c r="F3178">
        <v>49.127547</v>
      </c>
      <c r="G3178">
        <v>29.856072000000001</v>
      </c>
    </row>
    <row r="3179" spans="1:40" x14ac:dyDescent="0.3">
      <c r="A3179" s="2">
        <v>41884</v>
      </c>
      <c r="B3179" s="4">
        <v>0.58665234953703704</v>
      </c>
      <c r="C3179" t="s">
        <v>144</v>
      </c>
      <c r="D3179" t="s">
        <v>148</v>
      </c>
      <c r="E3179">
        <v>5.49</v>
      </c>
      <c r="F3179">
        <v>49.116256</v>
      </c>
      <c r="G3179">
        <v>29.857085000000001</v>
      </c>
    </row>
    <row r="3180" spans="1:40" x14ac:dyDescent="0.3">
      <c r="A3180" s="2">
        <v>41884</v>
      </c>
      <c r="B3180" s="4">
        <v>0.58668741898148147</v>
      </c>
      <c r="C3180" t="s">
        <v>144</v>
      </c>
      <c r="D3180" t="s">
        <v>148</v>
      </c>
      <c r="E3180">
        <v>5.51</v>
      </c>
      <c r="F3180">
        <v>49.112347999999997</v>
      </c>
      <c r="G3180">
        <v>29.856748</v>
      </c>
    </row>
    <row r="3181" spans="1:40" x14ac:dyDescent="0.3">
      <c r="A3181" s="2">
        <v>41884</v>
      </c>
      <c r="B3181" s="4">
        <v>0.58672248842592589</v>
      </c>
      <c r="C3181" t="s">
        <v>144</v>
      </c>
      <c r="D3181" t="s">
        <v>148</v>
      </c>
      <c r="E3181">
        <v>5.54</v>
      </c>
      <c r="F3181">
        <v>49.148390999999997</v>
      </c>
      <c r="G3181">
        <v>29.84037</v>
      </c>
    </row>
    <row r="3182" spans="1:40" x14ac:dyDescent="0.3">
      <c r="A3182" s="2">
        <v>41884</v>
      </c>
      <c r="B3182" s="4">
        <v>0.58675755787037043</v>
      </c>
      <c r="C3182" t="s">
        <v>144</v>
      </c>
      <c r="D3182" t="s">
        <v>149</v>
      </c>
      <c r="E3182">
        <v>5.54</v>
      </c>
      <c r="F3182">
        <v>49.223951</v>
      </c>
      <c r="G3182">
        <v>29.846447999999999</v>
      </c>
    </row>
    <row r="3183" spans="1:40" x14ac:dyDescent="0.3">
      <c r="A3183" s="2">
        <v>41884</v>
      </c>
      <c r="B3183" s="4">
        <v>0.58679261574074071</v>
      </c>
      <c r="C3183" t="s">
        <v>144</v>
      </c>
      <c r="D3183" t="s">
        <v>148</v>
      </c>
      <c r="E3183">
        <v>5.55</v>
      </c>
      <c r="F3183">
        <v>49.230463999999998</v>
      </c>
      <c r="G3183">
        <v>29.857254000000001</v>
      </c>
    </row>
    <row r="3184" spans="1:40" x14ac:dyDescent="0.3">
      <c r="A3184" s="2">
        <v>41884</v>
      </c>
      <c r="B3184" s="4">
        <v>0.58682770833333331</v>
      </c>
      <c r="C3184" t="s">
        <v>144</v>
      </c>
      <c r="D3184" t="s">
        <v>148</v>
      </c>
      <c r="E3184">
        <v>5.57</v>
      </c>
      <c r="F3184">
        <v>49.235675000000001</v>
      </c>
      <c r="G3184">
        <v>29.860631000000001</v>
      </c>
    </row>
    <row r="3185" spans="1:40" x14ac:dyDescent="0.3">
      <c r="A3185" s="2">
        <v>41884</v>
      </c>
      <c r="B3185" s="4">
        <v>0.58686278935185188</v>
      </c>
      <c r="C3185" t="s">
        <v>144</v>
      </c>
      <c r="D3185" t="s">
        <v>149</v>
      </c>
      <c r="E3185">
        <v>5.56</v>
      </c>
      <c r="F3185">
        <v>49.234807000000004</v>
      </c>
      <c r="G3185">
        <v>29.857592</v>
      </c>
    </row>
    <row r="3186" spans="1:40" x14ac:dyDescent="0.3">
      <c r="A3186" s="2">
        <v>41884</v>
      </c>
      <c r="B3186" s="4">
        <v>0.5868978587962963</v>
      </c>
      <c r="C3186" t="s">
        <v>144</v>
      </c>
      <c r="D3186" t="s">
        <v>148</v>
      </c>
      <c r="E3186">
        <v>5.58</v>
      </c>
      <c r="F3186">
        <v>49.243492000000003</v>
      </c>
      <c r="G3186">
        <v>29.851851</v>
      </c>
    </row>
    <row r="3187" spans="1:40" x14ac:dyDescent="0.3">
      <c r="A3187" s="2">
        <v>41884</v>
      </c>
      <c r="B3187" s="4">
        <v>0.5869329513888889</v>
      </c>
      <c r="C3187" t="s">
        <v>144</v>
      </c>
      <c r="D3187" t="s">
        <v>148</v>
      </c>
      <c r="E3187">
        <v>5.59</v>
      </c>
      <c r="F3187">
        <v>49.245229000000002</v>
      </c>
      <c r="G3187">
        <v>29.856748</v>
      </c>
    </row>
    <row r="3188" spans="1:40" x14ac:dyDescent="0.3">
      <c r="A3188" s="2">
        <v>41884</v>
      </c>
      <c r="B3188" s="4">
        <v>0.58696802083333333</v>
      </c>
      <c r="C3188" t="s">
        <v>144</v>
      </c>
      <c r="D3188" t="s">
        <v>149</v>
      </c>
      <c r="E3188">
        <v>5.59</v>
      </c>
      <c r="F3188">
        <v>49.253914000000002</v>
      </c>
      <c r="G3188">
        <v>29.85641</v>
      </c>
    </row>
    <row r="3189" spans="1:40" x14ac:dyDescent="0.3">
      <c r="A3189" s="2">
        <v>41884</v>
      </c>
      <c r="B3189" s="4">
        <v>0.58700310185185189</v>
      </c>
      <c r="C3189" t="s">
        <v>144</v>
      </c>
      <c r="D3189" t="s">
        <v>149</v>
      </c>
      <c r="E3189">
        <v>5.59</v>
      </c>
      <c r="F3189">
        <v>49.251308999999999</v>
      </c>
      <c r="G3189">
        <v>29.861474999999999</v>
      </c>
    </row>
    <row r="3190" spans="1:40" x14ac:dyDescent="0.3">
      <c r="A3190" s="2">
        <v>41884</v>
      </c>
      <c r="B3190" s="4">
        <v>0.58700307870370372</v>
      </c>
      <c r="C3190" t="s">
        <v>144</v>
      </c>
      <c r="D3190" t="s">
        <v>72</v>
      </c>
      <c r="J3190" t="s">
        <v>150</v>
      </c>
    </row>
    <row r="3191" spans="1:40" x14ac:dyDescent="0.3">
      <c r="A3191" s="2">
        <v>41884</v>
      </c>
      <c r="B3191" s="4">
        <v>0.58703839120370371</v>
      </c>
      <c r="C3191" t="s">
        <v>144</v>
      </c>
      <c r="D3191" t="s">
        <v>149</v>
      </c>
      <c r="E3191">
        <v>5.57</v>
      </c>
      <c r="F3191">
        <v>49.247833999999997</v>
      </c>
      <c r="G3191">
        <v>29.861307</v>
      </c>
    </row>
    <row r="3192" spans="1:40" x14ac:dyDescent="0.3">
      <c r="A3192" s="2">
        <v>41884</v>
      </c>
      <c r="B3192" s="4">
        <v>0.58701715277777777</v>
      </c>
      <c r="C3192" t="s">
        <v>144</v>
      </c>
      <c r="D3192" t="s">
        <v>72</v>
      </c>
      <c r="J3192" t="s">
        <v>151</v>
      </c>
      <c r="K3192">
        <v>4330</v>
      </c>
      <c r="L3192">
        <v>1532</v>
      </c>
      <c r="M3192" t="s">
        <v>152</v>
      </c>
      <c r="N3192" s="3">
        <v>305.54480000000001</v>
      </c>
      <c r="O3192" t="s">
        <v>153</v>
      </c>
      <c r="P3192" s="3">
        <v>108.29389999999999</v>
      </c>
      <c r="Q3192" t="s">
        <v>154</v>
      </c>
      <c r="R3192" s="3">
        <v>20.310960000000001</v>
      </c>
      <c r="S3192" t="s">
        <v>155</v>
      </c>
      <c r="T3192" s="3">
        <v>28.35793</v>
      </c>
      <c r="U3192" t="s">
        <v>156</v>
      </c>
      <c r="V3192" s="3">
        <v>28.35793</v>
      </c>
      <c r="W3192" t="s">
        <v>157</v>
      </c>
      <c r="X3192" s="3">
        <v>36.766710000000003</v>
      </c>
      <c r="Y3192" t="s">
        <v>158</v>
      </c>
      <c r="Z3192" s="3">
        <v>8.4087829999999997</v>
      </c>
      <c r="AA3192" t="s">
        <v>159</v>
      </c>
      <c r="AB3192" s="3">
        <v>629.93470000000002</v>
      </c>
      <c r="AC3192" t="s">
        <v>160</v>
      </c>
      <c r="AD3192" s="3">
        <v>822.04079999999999</v>
      </c>
      <c r="AE3192" t="s">
        <v>161</v>
      </c>
      <c r="AF3192" s="3">
        <v>185.5573</v>
      </c>
    </row>
    <row r="3193" spans="1:40" x14ac:dyDescent="0.3">
      <c r="A3193" s="2">
        <v>41884</v>
      </c>
      <c r="B3193" s="4">
        <v>0.58701718749999998</v>
      </c>
      <c r="C3193" t="s">
        <v>144</v>
      </c>
      <c r="D3193" t="s">
        <v>72</v>
      </c>
      <c r="J3193" t="s">
        <v>120</v>
      </c>
    </row>
    <row r="3194" spans="1:40" x14ac:dyDescent="0.3">
      <c r="A3194" s="2">
        <v>41884</v>
      </c>
      <c r="B3194" s="4">
        <v>0.5870740162037037</v>
      </c>
      <c r="C3194" t="s">
        <v>144</v>
      </c>
      <c r="D3194" t="s">
        <v>149</v>
      </c>
      <c r="E3194">
        <v>5.57</v>
      </c>
      <c r="F3194">
        <v>49.233504000000003</v>
      </c>
      <c r="G3194">
        <v>29.846447999999999</v>
      </c>
    </row>
    <row r="3195" spans="1:40" x14ac:dyDescent="0.3">
      <c r="A3195" s="2">
        <v>41884</v>
      </c>
      <c r="B3195" s="4">
        <v>0.58710903935185188</v>
      </c>
      <c r="C3195" t="s">
        <v>144</v>
      </c>
      <c r="D3195" t="s">
        <v>149</v>
      </c>
      <c r="E3195">
        <v>5.57</v>
      </c>
      <c r="F3195">
        <v>49.181393999999997</v>
      </c>
      <c r="G3195">
        <v>29.855903000000001</v>
      </c>
    </row>
    <row r="3196" spans="1:40" x14ac:dyDescent="0.3">
      <c r="A3196" s="2">
        <v>41884</v>
      </c>
      <c r="B3196" s="4">
        <v>0.58710931712962966</v>
      </c>
      <c r="C3196" t="s">
        <v>144</v>
      </c>
      <c r="D3196" t="s">
        <v>414</v>
      </c>
    </row>
    <row r="3198" spans="1:40" x14ac:dyDescent="0.3">
      <c r="A3198" s="2">
        <v>41884</v>
      </c>
      <c r="B3198" s="4">
        <v>0.58714417824074072</v>
      </c>
      <c r="C3198" t="s">
        <v>144</v>
      </c>
      <c r="D3198" t="s">
        <v>149</v>
      </c>
      <c r="E3198">
        <v>5.57</v>
      </c>
      <c r="F3198">
        <v>49.114085000000003</v>
      </c>
      <c r="G3198">
        <v>29.852188999999999</v>
      </c>
    </row>
    <row r="3199" spans="1:40" x14ac:dyDescent="0.3">
      <c r="A3199" s="2">
        <v>41884</v>
      </c>
      <c r="B3199" s="4">
        <v>0.58714430555555552</v>
      </c>
      <c r="C3199" t="s">
        <v>144</v>
      </c>
      <c r="D3199" t="s">
        <v>54</v>
      </c>
      <c r="AK3199">
        <v>1053.2751459999999</v>
      </c>
      <c r="AL3199">
        <v>23.033332999999999</v>
      </c>
      <c r="AM3199">
        <v>57.476562000000001</v>
      </c>
      <c r="AN3199">
        <v>23.849844000000001</v>
      </c>
    </row>
    <row r="3200" spans="1:40" x14ac:dyDescent="0.3">
      <c r="A3200" s="2">
        <v>41884</v>
      </c>
      <c r="B3200" s="4">
        <v>0.58718056712962963</v>
      </c>
      <c r="C3200" t="s">
        <v>144</v>
      </c>
      <c r="D3200" t="s">
        <v>149</v>
      </c>
      <c r="E3200">
        <v>5.57</v>
      </c>
      <c r="F3200">
        <v>49.060237999999998</v>
      </c>
      <c r="G3200">
        <v>29.852864</v>
      </c>
    </row>
    <row r="3201" spans="1:7" x14ac:dyDescent="0.3">
      <c r="A3201" s="2">
        <v>41884</v>
      </c>
      <c r="B3201" s="4">
        <v>0.58721564814814819</v>
      </c>
      <c r="C3201" t="s">
        <v>144</v>
      </c>
      <c r="D3201" t="s">
        <v>148</v>
      </c>
      <c r="E3201">
        <v>5.62</v>
      </c>
      <c r="F3201">
        <v>49.001179999999998</v>
      </c>
      <c r="G3201">
        <v>29.860969000000001</v>
      </c>
    </row>
    <row r="3202" spans="1:7" x14ac:dyDescent="0.3">
      <c r="A3202" s="2">
        <v>41884</v>
      </c>
      <c r="B3202" s="4">
        <v>0.58725071759259262</v>
      </c>
      <c r="C3202" t="s">
        <v>144</v>
      </c>
      <c r="D3202" t="s">
        <v>148</v>
      </c>
      <c r="E3202">
        <v>5.67</v>
      </c>
      <c r="F3202">
        <v>49.056330000000003</v>
      </c>
      <c r="G3202">
        <v>29.838681000000001</v>
      </c>
    </row>
    <row r="3203" spans="1:7" x14ac:dyDescent="0.3">
      <c r="A3203" s="2">
        <v>41884</v>
      </c>
      <c r="B3203" s="4">
        <v>0.58728579861111108</v>
      </c>
      <c r="C3203" t="s">
        <v>144</v>
      </c>
      <c r="D3203" t="s">
        <v>148</v>
      </c>
      <c r="E3203">
        <v>5.72</v>
      </c>
      <c r="F3203">
        <v>49.167498000000002</v>
      </c>
      <c r="G3203">
        <v>29.834122000000001</v>
      </c>
    </row>
    <row r="3204" spans="1:7" x14ac:dyDescent="0.3">
      <c r="A3204" s="2">
        <v>41884</v>
      </c>
      <c r="B3204" s="4">
        <v>0.58732087962962964</v>
      </c>
      <c r="C3204" t="s">
        <v>144</v>
      </c>
      <c r="D3204" t="s">
        <v>148</v>
      </c>
      <c r="E3204">
        <v>5.77</v>
      </c>
      <c r="F3204">
        <v>49.243926000000002</v>
      </c>
      <c r="G3204">
        <v>29.851851</v>
      </c>
    </row>
    <row r="3205" spans="1:7" x14ac:dyDescent="0.3">
      <c r="A3205" s="2">
        <v>41884</v>
      </c>
      <c r="B3205" s="4">
        <v>0.5873559606481481</v>
      </c>
      <c r="C3205" t="s">
        <v>144</v>
      </c>
      <c r="D3205" t="s">
        <v>148</v>
      </c>
      <c r="E3205">
        <v>5.81</v>
      </c>
      <c r="F3205">
        <v>49.305590000000002</v>
      </c>
      <c r="G3205">
        <v>29.848474</v>
      </c>
    </row>
    <row r="3206" spans="1:7" x14ac:dyDescent="0.3">
      <c r="A3206" s="2">
        <v>41884</v>
      </c>
      <c r="B3206" s="4">
        <v>0.58739103009259253</v>
      </c>
      <c r="C3206" t="s">
        <v>144</v>
      </c>
      <c r="D3206" t="s">
        <v>148</v>
      </c>
      <c r="E3206">
        <v>5.86</v>
      </c>
      <c r="F3206">
        <v>49.332512999999999</v>
      </c>
      <c r="G3206">
        <v>29.857592</v>
      </c>
    </row>
    <row r="3207" spans="1:7" x14ac:dyDescent="0.3">
      <c r="A3207" s="2">
        <v>41884</v>
      </c>
      <c r="B3207" s="4">
        <v>0.58742612268518524</v>
      </c>
      <c r="C3207" t="s">
        <v>144</v>
      </c>
      <c r="D3207" t="s">
        <v>149</v>
      </c>
      <c r="E3207">
        <v>5.88</v>
      </c>
      <c r="F3207">
        <v>49.385491999999999</v>
      </c>
      <c r="G3207">
        <v>29.855059000000001</v>
      </c>
    </row>
    <row r="3208" spans="1:7" x14ac:dyDescent="0.3">
      <c r="A3208" s="2">
        <v>41884</v>
      </c>
      <c r="B3208" s="4">
        <v>0.58746119212962966</v>
      </c>
      <c r="C3208" t="s">
        <v>144</v>
      </c>
      <c r="D3208" t="s">
        <v>148</v>
      </c>
      <c r="E3208">
        <v>5.91</v>
      </c>
      <c r="F3208">
        <v>49.391571999999996</v>
      </c>
      <c r="G3208">
        <v>29.861138</v>
      </c>
    </row>
    <row r="3209" spans="1:7" x14ac:dyDescent="0.3">
      <c r="A3209" s="2">
        <v>41884</v>
      </c>
      <c r="B3209" s="4">
        <v>0.58749626157407409</v>
      </c>
      <c r="C3209" t="s">
        <v>144</v>
      </c>
      <c r="D3209" t="s">
        <v>149</v>
      </c>
      <c r="E3209">
        <v>5.9</v>
      </c>
      <c r="F3209">
        <v>49.399388000000002</v>
      </c>
      <c r="G3209">
        <v>29.859787000000001</v>
      </c>
    </row>
    <row r="3210" spans="1:7" x14ac:dyDescent="0.3">
      <c r="A3210" s="2">
        <v>41884</v>
      </c>
      <c r="B3210" s="4">
        <v>0.58753135416666669</v>
      </c>
      <c r="C3210" t="s">
        <v>144</v>
      </c>
      <c r="D3210" t="s">
        <v>148</v>
      </c>
      <c r="E3210">
        <v>5.91</v>
      </c>
      <c r="F3210">
        <v>49.398954000000003</v>
      </c>
      <c r="G3210">
        <v>29.851851</v>
      </c>
    </row>
    <row r="3211" spans="1:7" x14ac:dyDescent="0.3">
      <c r="A3211" s="2">
        <v>41884</v>
      </c>
      <c r="B3211" s="4">
        <v>0.58756642361111111</v>
      </c>
      <c r="C3211" t="s">
        <v>144</v>
      </c>
      <c r="D3211" t="s">
        <v>149</v>
      </c>
      <c r="E3211">
        <v>5.9</v>
      </c>
      <c r="F3211">
        <v>49.384624000000002</v>
      </c>
      <c r="G3211">
        <v>29.857085000000001</v>
      </c>
    </row>
    <row r="3212" spans="1:7" x14ac:dyDescent="0.3">
      <c r="A3212" s="2">
        <v>41884</v>
      </c>
      <c r="B3212" s="4">
        <v>0.58760149305555553</v>
      </c>
      <c r="C3212" t="s">
        <v>144</v>
      </c>
      <c r="D3212" t="s">
        <v>149</v>
      </c>
      <c r="E3212">
        <v>5.89</v>
      </c>
      <c r="F3212">
        <v>49.359437</v>
      </c>
      <c r="G3212">
        <v>29.857085000000001</v>
      </c>
    </row>
    <row r="3213" spans="1:7" x14ac:dyDescent="0.3">
      <c r="A3213" s="2">
        <v>41884</v>
      </c>
      <c r="B3213" s="4">
        <v>0.58763656250000007</v>
      </c>
      <c r="C3213" t="s">
        <v>144</v>
      </c>
      <c r="D3213" t="s">
        <v>149</v>
      </c>
      <c r="E3213">
        <v>5.88</v>
      </c>
      <c r="F3213">
        <v>49.332079</v>
      </c>
      <c r="G3213">
        <v>29.860800000000001</v>
      </c>
    </row>
    <row r="3214" spans="1:7" x14ac:dyDescent="0.3">
      <c r="A3214" s="2">
        <v>41884</v>
      </c>
      <c r="B3214" s="4">
        <v>0.58767163194444449</v>
      </c>
      <c r="C3214" t="s">
        <v>144</v>
      </c>
      <c r="D3214" t="s">
        <v>149</v>
      </c>
      <c r="E3214">
        <v>5.83</v>
      </c>
      <c r="F3214">
        <v>49.319485999999998</v>
      </c>
      <c r="G3214">
        <v>29.857592</v>
      </c>
    </row>
    <row r="3215" spans="1:7" x14ac:dyDescent="0.3">
      <c r="A3215" s="2">
        <v>41884</v>
      </c>
      <c r="B3215" s="4">
        <v>0.58770670138888892</v>
      </c>
      <c r="C3215" t="s">
        <v>144</v>
      </c>
      <c r="D3215" t="s">
        <v>148</v>
      </c>
      <c r="E3215">
        <v>5.82</v>
      </c>
      <c r="F3215">
        <v>49.217002999999998</v>
      </c>
      <c r="G3215">
        <v>29.846447999999999</v>
      </c>
    </row>
    <row r="3216" spans="1:7" x14ac:dyDescent="0.3">
      <c r="A3216" s="2">
        <v>41884</v>
      </c>
      <c r="B3216" s="4">
        <v>0.58774177083333334</v>
      </c>
      <c r="C3216" t="s">
        <v>144</v>
      </c>
      <c r="D3216" t="s">
        <v>149</v>
      </c>
      <c r="E3216">
        <v>5.8</v>
      </c>
      <c r="F3216">
        <v>49.192684999999997</v>
      </c>
      <c r="G3216">
        <v>29.858097999999998</v>
      </c>
    </row>
    <row r="3217" spans="1:40" x14ac:dyDescent="0.3">
      <c r="A3217" s="2">
        <v>41884</v>
      </c>
      <c r="B3217" s="4">
        <v>0.58777686342592594</v>
      </c>
      <c r="C3217" t="s">
        <v>144</v>
      </c>
      <c r="D3217" t="s">
        <v>148</v>
      </c>
      <c r="E3217">
        <v>5.79</v>
      </c>
      <c r="F3217">
        <v>49.197460999999997</v>
      </c>
      <c r="G3217">
        <v>29.862825999999998</v>
      </c>
    </row>
    <row r="3218" spans="1:40" x14ac:dyDescent="0.3">
      <c r="A3218" s="2">
        <v>41884</v>
      </c>
      <c r="B3218" s="4">
        <v>0.58781193287037037</v>
      </c>
      <c r="C3218" t="s">
        <v>144</v>
      </c>
      <c r="D3218" t="s">
        <v>149</v>
      </c>
      <c r="E3218">
        <v>5.78</v>
      </c>
      <c r="F3218">
        <v>49.197460999999997</v>
      </c>
      <c r="G3218">
        <v>29.859956</v>
      </c>
    </row>
    <row r="3219" spans="1:40" x14ac:dyDescent="0.3">
      <c r="A3219" s="2">
        <v>41884</v>
      </c>
      <c r="B3219" s="4">
        <v>0.58784700231481479</v>
      </c>
      <c r="C3219" t="s">
        <v>144</v>
      </c>
      <c r="D3219" t="s">
        <v>148</v>
      </c>
      <c r="E3219">
        <v>5.79</v>
      </c>
      <c r="F3219">
        <v>49.197460999999997</v>
      </c>
      <c r="G3219">
        <v>29.858605000000001</v>
      </c>
    </row>
    <row r="3220" spans="1:40" x14ac:dyDescent="0.3">
      <c r="A3220" s="2">
        <v>41884</v>
      </c>
      <c r="B3220" s="4">
        <v>0.58784715277777777</v>
      </c>
      <c r="C3220" t="s">
        <v>144</v>
      </c>
      <c r="D3220" t="s">
        <v>54</v>
      </c>
      <c r="AK3220">
        <v>1052.272461</v>
      </c>
      <c r="AL3220">
        <v>23.266667000000002</v>
      </c>
      <c r="AM3220">
        <v>57.476562000000001</v>
      </c>
      <c r="AN3220">
        <v>23.849844000000001</v>
      </c>
    </row>
    <row r="3221" spans="1:40" x14ac:dyDescent="0.3">
      <c r="A3221" s="2">
        <v>41884</v>
      </c>
      <c r="B3221" s="4">
        <v>0.58788342592592591</v>
      </c>
      <c r="C3221" t="s">
        <v>144</v>
      </c>
      <c r="D3221" t="s">
        <v>148</v>
      </c>
      <c r="E3221">
        <v>5.8</v>
      </c>
      <c r="F3221">
        <v>49.196159000000002</v>
      </c>
      <c r="G3221">
        <v>29.856916999999999</v>
      </c>
    </row>
    <row r="3222" spans="1:40" x14ac:dyDescent="0.3">
      <c r="A3222" s="2">
        <v>41884</v>
      </c>
      <c r="B3222" s="4">
        <v>0.5879184837962963</v>
      </c>
      <c r="C3222" t="s">
        <v>144</v>
      </c>
      <c r="D3222" t="s">
        <v>149</v>
      </c>
      <c r="E3222">
        <v>5.79</v>
      </c>
      <c r="F3222">
        <v>49.214396999999998</v>
      </c>
      <c r="G3222">
        <v>29.857423000000001</v>
      </c>
    </row>
    <row r="3223" spans="1:40" x14ac:dyDescent="0.3">
      <c r="A3223" s="2">
        <v>41884</v>
      </c>
      <c r="B3223" s="4">
        <v>0.58795356481481476</v>
      </c>
      <c r="C3223" t="s">
        <v>144</v>
      </c>
      <c r="D3223" t="s">
        <v>148</v>
      </c>
      <c r="E3223">
        <v>5.82</v>
      </c>
      <c r="F3223">
        <v>49.219174000000002</v>
      </c>
      <c r="G3223">
        <v>29.858097999999998</v>
      </c>
    </row>
    <row r="3224" spans="1:40" x14ac:dyDescent="0.3">
      <c r="A3224" s="2">
        <v>41884</v>
      </c>
      <c r="B3224" s="4">
        <v>0.58798864583333332</v>
      </c>
      <c r="C3224" t="s">
        <v>144</v>
      </c>
      <c r="D3224" t="s">
        <v>149</v>
      </c>
      <c r="E3224">
        <v>5.79</v>
      </c>
      <c r="F3224">
        <v>49.249136999999997</v>
      </c>
      <c r="G3224">
        <v>29.851006999999999</v>
      </c>
    </row>
    <row r="3225" spans="1:40" x14ac:dyDescent="0.3">
      <c r="A3225" s="2">
        <v>41884</v>
      </c>
      <c r="B3225" s="4">
        <v>0.58802371527777775</v>
      </c>
      <c r="C3225" t="s">
        <v>144</v>
      </c>
      <c r="D3225" t="s">
        <v>148</v>
      </c>
      <c r="E3225">
        <v>5.83</v>
      </c>
      <c r="F3225">
        <v>49.217436999999997</v>
      </c>
      <c r="G3225">
        <v>29.855734999999999</v>
      </c>
    </row>
    <row r="3226" spans="1:40" x14ac:dyDescent="0.3">
      <c r="A3226" s="2">
        <v>41884</v>
      </c>
      <c r="B3226" s="4">
        <v>0.58805879629629632</v>
      </c>
      <c r="C3226" t="s">
        <v>144</v>
      </c>
      <c r="D3226" t="s">
        <v>149</v>
      </c>
      <c r="E3226">
        <v>5.83</v>
      </c>
      <c r="F3226">
        <v>49.249136999999997</v>
      </c>
      <c r="G3226">
        <v>29.838175</v>
      </c>
    </row>
    <row r="3227" spans="1:40" x14ac:dyDescent="0.3">
      <c r="A3227" s="2">
        <v>41884</v>
      </c>
      <c r="B3227" s="4">
        <v>0.58805877314814814</v>
      </c>
      <c r="C3227" t="s">
        <v>144</v>
      </c>
      <c r="D3227" t="s">
        <v>72</v>
      </c>
      <c r="J3227" t="s">
        <v>150</v>
      </c>
    </row>
    <row r="3228" spans="1:40" x14ac:dyDescent="0.3">
      <c r="A3228" s="2">
        <v>41884</v>
      </c>
      <c r="B3228" s="4">
        <v>0.58809408564814813</v>
      </c>
      <c r="C3228" t="s">
        <v>144</v>
      </c>
      <c r="D3228" t="s">
        <v>148</v>
      </c>
      <c r="E3228">
        <v>5.85</v>
      </c>
      <c r="F3228">
        <v>49.258257</v>
      </c>
      <c r="G3228">
        <v>29.859618000000001</v>
      </c>
    </row>
    <row r="3229" spans="1:40" x14ac:dyDescent="0.3">
      <c r="A3229" s="2">
        <v>41884</v>
      </c>
      <c r="B3229" s="4">
        <v>0.58807290509259258</v>
      </c>
      <c r="C3229" t="s">
        <v>144</v>
      </c>
      <c r="D3229" t="s">
        <v>72</v>
      </c>
      <c r="J3229" t="s">
        <v>151</v>
      </c>
      <c r="K3229">
        <v>4330</v>
      </c>
      <c r="L3229">
        <v>1532</v>
      </c>
      <c r="M3229" t="s">
        <v>152</v>
      </c>
      <c r="N3229" s="3">
        <v>304.70339999999999</v>
      </c>
      <c r="O3229" t="s">
        <v>153</v>
      </c>
      <c r="P3229" s="3">
        <v>108.0324</v>
      </c>
      <c r="Q3229" t="s">
        <v>154</v>
      </c>
      <c r="R3229" s="3">
        <v>20.328099999999999</v>
      </c>
      <c r="S3229" t="s">
        <v>155</v>
      </c>
      <c r="T3229" s="3">
        <v>28.381180000000001</v>
      </c>
      <c r="U3229" t="s">
        <v>156</v>
      </c>
      <c r="V3229" s="3">
        <v>28.381180000000001</v>
      </c>
      <c r="W3229" t="s">
        <v>157</v>
      </c>
      <c r="X3229" s="3">
        <v>36.787030000000001</v>
      </c>
      <c r="Y3229" t="s">
        <v>158</v>
      </c>
      <c r="Z3229" s="3">
        <v>8.4058460000000004</v>
      </c>
      <c r="AA3229" t="s">
        <v>159</v>
      </c>
      <c r="AB3229" s="3">
        <v>617.98469999999998</v>
      </c>
      <c r="AC3229" t="s">
        <v>160</v>
      </c>
      <c r="AD3229" s="3">
        <v>813.05399999999997</v>
      </c>
      <c r="AE3229" t="s">
        <v>161</v>
      </c>
      <c r="AF3229" s="3">
        <v>184.99510000000001</v>
      </c>
    </row>
    <row r="3230" spans="1:40" x14ac:dyDescent="0.3">
      <c r="A3230" s="2">
        <v>41884</v>
      </c>
      <c r="B3230" s="4">
        <v>0.58807295138888882</v>
      </c>
      <c r="C3230" t="s">
        <v>144</v>
      </c>
      <c r="D3230" t="s">
        <v>72</v>
      </c>
      <c r="J3230" t="s">
        <v>120</v>
      </c>
    </row>
    <row r="3231" spans="1:40" x14ac:dyDescent="0.3">
      <c r="A3231" s="2">
        <v>41884</v>
      </c>
      <c r="B3231" s="4">
        <v>0.58812974537037033</v>
      </c>
      <c r="C3231" t="s">
        <v>144</v>
      </c>
      <c r="D3231" t="s">
        <v>149</v>
      </c>
      <c r="E3231">
        <v>5.84</v>
      </c>
      <c r="F3231">
        <v>49.267809999999997</v>
      </c>
      <c r="G3231">
        <v>29.859279999999998</v>
      </c>
    </row>
    <row r="3232" spans="1:40" x14ac:dyDescent="0.3">
      <c r="A3232" s="2">
        <v>41884</v>
      </c>
      <c r="B3232" s="4">
        <v>0.58816476851851851</v>
      </c>
      <c r="C3232" t="s">
        <v>144</v>
      </c>
      <c r="D3232" t="s">
        <v>149</v>
      </c>
      <c r="E3232">
        <v>5.84</v>
      </c>
      <c r="F3232">
        <v>49.278666000000001</v>
      </c>
      <c r="G3232">
        <v>29.849487</v>
      </c>
    </row>
    <row r="3233" spans="1:40" x14ac:dyDescent="0.3">
      <c r="A3233" s="2">
        <v>41884</v>
      </c>
      <c r="B3233" s="4">
        <v>0.58819978009259255</v>
      </c>
      <c r="C3233" t="s">
        <v>144</v>
      </c>
      <c r="D3233" t="s">
        <v>149</v>
      </c>
      <c r="E3233">
        <v>5.84</v>
      </c>
      <c r="F3233">
        <v>49.252177000000003</v>
      </c>
      <c r="G3233">
        <v>29.853370999999999</v>
      </c>
    </row>
    <row r="3234" spans="1:40" x14ac:dyDescent="0.3">
      <c r="A3234" s="2">
        <v>41884</v>
      </c>
      <c r="B3234" s="4">
        <v>0.5882000462962963</v>
      </c>
      <c r="C3234" t="s">
        <v>144</v>
      </c>
      <c r="D3234" t="s">
        <v>415</v>
      </c>
    </row>
    <row r="3236" spans="1:40" x14ac:dyDescent="0.3">
      <c r="A3236" s="2">
        <v>41884</v>
      </c>
      <c r="B3236" s="4">
        <v>0.58823489583333333</v>
      </c>
      <c r="C3236" t="s">
        <v>144</v>
      </c>
      <c r="D3236" t="s">
        <v>149</v>
      </c>
      <c r="E3236">
        <v>5.84</v>
      </c>
      <c r="F3236">
        <v>49.203975</v>
      </c>
      <c r="G3236">
        <v>29.852188999999999</v>
      </c>
    </row>
    <row r="3237" spans="1:40" x14ac:dyDescent="0.3">
      <c r="A3237" s="2">
        <v>41884</v>
      </c>
      <c r="B3237" s="4">
        <v>0.58826994212962969</v>
      </c>
      <c r="C3237" t="s">
        <v>144</v>
      </c>
      <c r="D3237" t="s">
        <v>149</v>
      </c>
      <c r="E3237">
        <v>5.84</v>
      </c>
      <c r="F3237">
        <v>49.162720999999998</v>
      </c>
      <c r="G3237">
        <v>29.855734999999999</v>
      </c>
    </row>
    <row r="3238" spans="1:40" x14ac:dyDescent="0.3">
      <c r="A3238" s="2">
        <v>41884</v>
      </c>
      <c r="B3238" s="4">
        <v>0.58830501157407411</v>
      </c>
      <c r="C3238" t="s">
        <v>144</v>
      </c>
      <c r="D3238" t="s">
        <v>148</v>
      </c>
      <c r="E3238">
        <v>5.92</v>
      </c>
      <c r="F3238">
        <v>49.120165</v>
      </c>
      <c r="G3238">
        <v>29.859279999999998</v>
      </c>
    </row>
    <row r="3239" spans="1:40" x14ac:dyDescent="0.3">
      <c r="A3239" s="2">
        <v>41884</v>
      </c>
      <c r="B3239" s="4">
        <v>0.58834006944444439</v>
      </c>
      <c r="C3239" t="s">
        <v>144</v>
      </c>
      <c r="D3239" t="s">
        <v>148</v>
      </c>
      <c r="E3239">
        <v>5.94</v>
      </c>
      <c r="F3239">
        <v>49.233938000000002</v>
      </c>
      <c r="G3239">
        <v>29.815042999999999</v>
      </c>
    </row>
    <row r="3240" spans="1:40" x14ac:dyDescent="0.3">
      <c r="A3240" s="2">
        <v>41884</v>
      </c>
      <c r="B3240" s="4">
        <v>0.5883751620370371</v>
      </c>
      <c r="C3240" t="s">
        <v>144</v>
      </c>
      <c r="D3240" t="s">
        <v>149</v>
      </c>
      <c r="E3240">
        <v>5.96</v>
      </c>
      <c r="F3240">
        <v>49.239148999999998</v>
      </c>
      <c r="G3240">
        <v>29.858774</v>
      </c>
    </row>
    <row r="3241" spans="1:40" x14ac:dyDescent="0.3">
      <c r="A3241" s="2">
        <v>41884</v>
      </c>
      <c r="B3241" s="4">
        <v>0.58841024305555556</v>
      </c>
      <c r="C3241" t="s">
        <v>144</v>
      </c>
      <c r="D3241" t="s">
        <v>148</v>
      </c>
      <c r="E3241">
        <v>6.01</v>
      </c>
      <c r="F3241">
        <v>49.243926000000002</v>
      </c>
      <c r="G3241">
        <v>29.864682999999999</v>
      </c>
    </row>
    <row r="3242" spans="1:40" x14ac:dyDescent="0.3">
      <c r="A3242" s="2">
        <v>41884</v>
      </c>
      <c r="B3242" s="4">
        <v>0.58844531249999998</v>
      </c>
      <c r="C3242" t="s">
        <v>144</v>
      </c>
      <c r="D3242" t="s">
        <v>148</v>
      </c>
      <c r="E3242">
        <v>6.04</v>
      </c>
      <c r="F3242">
        <v>49.313406000000001</v>
      </c>
      <c r="G3242">
        <v>29.844252999999998</v>
      </c>
    </row>
    <row r="3243" spans="1:40" x14ac:dyDescent="0.3">
      <c r="A3243" s="2">
        <v>41884</v>
      </c>
      <c r="B3243" s="4">
        <v>0.58848039351851855</v>
      </c>
      <c r="C3243" t="s">
        <v>144</v>
      </c>
      <c r="D3243" t="s">
        <v>149</v>
      </c>
      <c r="E3243">
        <v>6.04</v>
      </c>
      <c r="F3243">
        <v>49.34337</v>
      </c>
      <c r="G3243">
        <v>29.856916999999999</v>
      </c>
    </row>
    <row r="3244" spans="1:40" x14ac:dyDescent="0.3">
      <c r="A3244" s="2">
        <v>41884</v>
      </c>
      <c r="B3244" s="4">
        <v>0.58851547453703701</v>
      </c>
      <c r="C3244" t="s">
        <v>144</v>
      </c>
      <c r="D3244" t="s">
        <v>149</v>
      </c>
      <c r="E3244">
        <v>6.05</v>
      </c>
      <c r="F3244">
        <v>49.348146</v>
      </c>
      <c r="G3244">
        <v>29.854384</v>
      </c>
    </row>
    <row r="3245" spans="1:40" x14ac:dyDescent="0.3">
      <c r="A3245" s="2">
        <v>41884</v>
      </c>
      <c r="B3245" s="4">
        <v>0.58855055555555558</v>
      </c>
      <c r="C3245" t="s">
        <v>144</v>
      </c>
      <c r="D3245" t="s">
        <v>148</v>
      </c>
      <c r="E3245">
        <v>6.09</v>
      </c>
      <c r="F3245">
        <v>49.342934999999997</v>
      </c>
      <c r="G3245">
        <v>29.862487999999999</v>
      </c>
    </row>
    <row r="3246" spans="1:40" x14ac:dyDescent="0.3">
      <c r="A3246" s="2">
        <v>41884</v>
      </c>
      <c r="B3246" s="4">
        <v>0.58855068287037038</v>
      </c>
      <c r="C3246" t="s">
        <v>144</v>
      </c>
      <c r="D3246" t="s">
        <v>54</v>
      </c>
      <c r="AK3246">
        <v>1053.0283199999999</v>
      </c>
      <c r="AL3246">
        <v>23.208333</v>
      </c>
      <c r="AM3246">
        <v>57.476562000000001</v>
      </c>
      <c r="AN3246">
        <v>23.849844000000001</v>
      </c>
    </row>
    <row r="3247" spans="1:40" x14ac:dyDescent="0.3">
      <c r="A3247" s="2">
        <v>41884</v>
      </c>
      <c r="B3247" s="4">
        <v>0.58858697916666669</v>
      </c>
      <c r="C3247" t="s">
        <v>144</v>
      </c>
      <c r="D3247" t="s">
        <v>149</v>
      </c>
      <c r="E3247">
        <v>6.08</v>
      </c>
      <c r="F3247">
        <v>49.362476999999998</v>
      </c>
      <c r="G3247">
        <v>29.851006999999999</v>
      </c>
    </row>
    <row r="3248" spans="1:40" x14ac:dyDescent="0.3">
      <c r="A3248" s="2">
        <v>41884</v>
      </c>
      <c r="B3248" s="4">
        <v>0.58862206018518515</v>
      </c>
      <c r="C3248" t="s">
        <v>144</v>
      </c>
      <c r="D3248" t="s">
        <v>149</v>
      </c>
      <c r="E3248">
        <v>6.08</v>
      </c>
      <c r="F3248">
        <v>49.372464000000001</v>
      </c>
      <c r="G3248">
        <v>29.853033</v>
      </c>
    </row>
    <row r="3249" spans="1:10" x14ac:dyDescent="0.3">
      <c r="A3249" s="2">
        <v>41884</v>
      </c>
      <c r="B3249" s="4">
        <v>0.58865712962962957</v>
      </c>
      <c r="C3249" t="s">
        <v>144</v>
      </c>
      <c r="D3249" t="s">
        <v>149</v>
      </c>
      <c r="E3249">
        <v>6.06</v>
      </c>
      <c r="F3249">
        <v>49.355528999999997</v>
      </c>
      <c r="G3249">
        <v>29.853708000000001</v>
      </c>
    </row>
    <row r="3250" spans="1:10" x14ac:dyDescent="0.3">
      <c r="A3250" s="2">
        <v>41884</v>
      </c>
      <c r="B3250" s="4">
        <v>0.58869222222222228</v>
      </c>
      <c r="C3250" t="s">
        <v>144</v>
      </c>
      <c r="D3250" t="s">
        <v>149</v>
      </c>
      <c r="E3250">
        <v>6.05</v>
      </c>
      <c r="F3250">
        <v>49.303852999999997</v>
      </c>
      <c r="G3250">
        <v>29.855059000000001</v>
      </c>
    </row>
    <row r="3251" spans="1:10" x14ac:dyDescent="0.3">
      <c r="A3251" s="2">
        <v>41884</v>
      </c>
      <c r="B3251" s="4">
        <v>0.58872729166666671</v>
      </c>
      <c r="C3251" t="s">
        <v>144</v>
      </c>
      <c r="D3251" t="s">
        <v>148</v>
      </c>
      <c r="E3251">
        <v>6.05</v>
      </c>
      <c r="F3251">
        <v>49.286482999999997</v>
      </c>
      <c r="G3251">
        <v>29.855059000000001</v>
      </c>
    </row>
    <row r="3252" spans="1:10" x14ac:dyDescent="0.3">
      <c r="A3252" s="2">
        <v>41884</v>
      </c>
      <c r="B3252" s="4">
        <v>0.58876234953703699</v>
      </c>
      <c r="C3252" t="s">
        <v>144</v>
      </c>
      <c r="D3252" t="s">
        <v>149</v>
      </c>
      <c r="E3252">
        <v>6.03</v>
      </c>
      <c r="F3252">
        <v>49.283442999999998</v>
      </c>
      <c r="G3252">
        <v>29.860631000000001</v>
      </c>
    </row>
    <row r="3253" spans="1:10" x14ac:dyDescent="0.3">
      <c r="A3253" s="2">
        <v>41884</v>
      </c>
      <c r="B3253" s="4">
        <v>0.58879741898148141</v>
      </c>
      <c r="C3253" t="s">
        <v>144</v>
      </c>
      <c r="D3253" t="s">
        <v>149</v>
      </c>
      <c r="E3253">
        <v>6.02</v>
      </c>
      <c r="F3253">
        <v>49.268678999999999</v>
      </c>
      <c r="G3253">
        <v>29.855397</v>
      </c>
    </row>
    <row r="3254" spans="1:10" x14ac:dyDescent="0.3">
      <c r="A3254" s="2">
        <v>41884</v>
      </c>
      <c r="B3254" s="4">
        <v>0.58883247685185192</v>
      </c>
      <c r="C3254" t="s">
        <v>144</v>
      </c>
      <c r="D3254" t="s">
        <v>148</v>
      </c>
      <c r="E3254">
        <v>6.02</v>
      </c>
      <c r="F3254">
        <v>49.249136999999997</v>
      </c>
      <c r="G3254">
        <v>29.856241000000001</v>
      </c>
    </row>
    <row r="3255" spans="1:10" x14ac:dyDescent="0.3">
      <c r="A3255" s="2">
        <v>41884</v>
      </c>
      <c r="B3255" s="4">
        <v>0.58886754629629634</v>
      </c>
      <c r="C3255" t="s">
        <v>144</v>
      </c>
      <c r="D3255" t="s">
        <v>148</v>
      </c>
      <c r="E3255">
        <v>6.02</v>
      </c>
      <c r="F3255">
        <v>49.249572000000001</v>
      </c>
      <c r="G3255">
        <v>29.860125</v>
      </c>
    </row>
    <row r="3256" spans="1:10" x14ac:dyDescent="0.3">
      <c r="A3256" s="2">
        <v>41884</v>
      </c>
      <c r="B3256" s="4">
        <v>0.58890261574074076</v>
      </c>
      <c r="C3256" t="s">
        <v>144</v>
      </c>
      <c r="D3256" t="s">
        <v>149</v>
      </c>
      <c r="E3256">
        <v>6.01</v>
      </c>
      <c r="F3256">
        <v>49.244795000000003</v>
      </c>
      <c r="G3256">
        <v>29.861474999999999</v>
      </c>
    </row>
    <row r="3257" spans="1:10" x14ac:dyDescent="0.3">
      <c r="A3257" s="2">
        <v>41884</v>
      </c>
      <c r="B3257" s="4">
        <v>0.58893770833333337</v>
      </c>
      <c r="C3257" t="s">
        <v>144</v>
      </c>
      <c r="D3257" t="s">
        <v>148</v>
      </c>
      <c r="E3257">
        <v>6.03</v>
      </c>
      <c r="F3257">
        <v>49.255651</v>
      </c>
      <c r="G3257">
        <v>29.855903000000001</v>
      </c>
    </row>
    <row r="3258" spans="1:10" x14ac:dyDescent="0.3">
      <c r="A3258" s="2">
        <v>41884</v>
      </c>
      <c r="B3258" s="4">
        <v>0.58897277777777779</v>
      </c>
      <c r="C3258" t="s">
        <v>144</v>
      </c>
      <c r="D3258" t="s">
        <v>148</v>
      </c>
      <c r="E3258">
        <v>6.05</v>
      </c>
      <c r="F3258">
        <v>49.261730999999997</v>
      </c>
      <c r="G3258">
        <v>29.852526999999998</v>
      </c>
    </row>
    <row r="3259" spans="1:10" x14ac:dyDescent="0.3">
      <c r="A3259" s="2">
        <v>41884</v>
      </c>
      <c r="B3259" s="4">
        <v>0.58900783564814818</v>
      </c>
      <c r="C3259" t="s">
        <v>144</v>
      </c>
      <c r="D3259" t="s">
        <v>149</v>
      </c>
      <c r="E3259">
        <v>6.04</v>
      </c>
      <c r="F3259">
        <v>49.292561999999997</v>
      </c>
      <c r="G3259">
        <v>29.851682</v>
      </c>
    </row>
    <row r="3260" spans="1:10" x14ac:dyDescent="0.3">
      <c r="A3260" s="2">
        <v>41884</v>
      </c>
      <c r="B3260" s="4">
        <v>0.58904290509259261</v>
      </c>
      <c r="C3260" t="s">
        <v>144</v>
      </c>
      <c r="D3260" t="s">
        <v>149</v>
      </c>
      <c r="E3260">
        <v>6.03</v>
      </c>
      <c r="F3260">
        <v>49.297339000000001</v>
      </c>
      <c r="G3260">
        <v>29.855397</v>
      </c>
    </row>
    <row r="3261" spans="1:10" x14ac:dyDescent="0.3">
      <c r="A3261" s="2">
        <v>41884</v>
      </c>
      <c r="B3261" s="4">
        <v>0.58907797453703703</v>
      </c>
      <c r="C3261" t="s">
        <v>144</v>
      </c>
      <c r="D3261" t="s">
        <v>148</v>
      </c>
      <c r="E3261">
        <v>6.05</v>
      </c>
      <c r="F3261">
        <v>49.278666000000001</v>
      </c>
      <c r="G3261">
        <v>29.854721999999999</v>
      </c>
    </row>
    <row r="3262" spans="1:10" x14ac:dyDescent="0.3">
      <c r="A3262" s="2">
        <v>41884</v>
      </c>
      <c r="B3262" s="4">
        <v>0.58911304398148145</v>
      </c>
      <c r="C3262" t="s">
        <v>144</v>
      </c>
      <c r="D3262" t="s">
        <v>149</v>
      </c>
      <c r="E3262">
        <v>6.03</v>
      </c>
      <c r="F3262">
        <v>49.278666000000001</v>
      </c>
      <c r="G3262">
        <v>29.852864</v>
      </c>
    </row>
    <row r="3263" spans="1:10" x14ac:dyDescent="0.3">
      <c r="A3263" s="2">
        <v>41884</v>
      </c>
      <c r="B3263" s="4">
        <v>0.58911300925925925</v>
      </c>
      <c r="C3263" t="s">
        <v>144</v>
      </c>
      <c r="D3263" t="s">
        <v>72</v>
      </c>
      <c r="J3263" t="s">
        <v>150</v>
      </c>
    </row>
    <row r="3264" spans="1:10" x14ac:dyDescent="0.3">
      <c r="A3264" s="2">
        <v>41884</v>
      </c>
      <c r="B3264" s="4">
        <v>0.5891484953703704</v>
      </c>
      <c r="C3264" t="s">
        <v>144</v>
      </c>
      <c r="D3264" t="s">
        <v>148</v>
      </c>
      <c r="E3264">
        <v>6.04</v>
      </c>
      <c r="F3264">
        <v>49.263902000000002</v>
      </c>
      <c r="G3264">
        <v>29.848474</v>
      </c>
    </row>
    <row r="3265" spans="1:40" x14ac:dyDescent="0.3">
      <c r="A3265" s="2">
        <v>41884</v>
      </c>
      <c r="B3265" s="4">
        <v>0.58912714120370369</v>
      </c>
      <c r="C3265" t="s">
        <v>144</v>
      </c>
      <c r="D3265" t="s">
        <v>72</v>
      </c>
      <c r="J3265" t="s">
        <v>151</v>
      </c>
      <c r="K3265">
        <v>4330</v>
      </c>
      <c r="L3265">
        <v>1532</v>
      </c>
      <c r="M3265" t="s">
        <v>152</v>
      </c>
      <c r="N3265" s="3">
        <v>304.88690000000003</v>
      </c>
      <c r="O3265" t="s">
        <v>153</v>
      </c>
      <c r="P3265" s="3">
        <v>108.095</v>
      </c>
      <c r="Q3265" t="s">
        <v>154</v>
      </c>
      <c r="R3265" s="3">
        <v>20.326969999999999</v>
      </c>
      <c r="S3265" t="s">
        <v>155</v>
      </c>
      <c r="T3265" s="3">
        <v>28.374929999999999</v>
      </c>
      <c r="U3265" t="s">
        <v>156</v>
      </c>
      <c r="V3265" s="3">
        <v>28.374929999999999</v>
      </c>
      <c r="W3265" t="s">
        <v>157</v>
      </c>
      <c r="X3265" s="3">
        <v>36.840449999999997</v>
      </c>
      <c r="Y3265" t="s">
        <v>158</v>
      </c>
      <c r="Z3265" s="3">
        <v>8.4655149999999999</v>
      </c>
      <c r="AA3265" t="s">
        <v>159</v>
      </c>
      <c r="AB3265" s="3">
        <v>617.3338</v>
      </c>
      <c r="AC3265" t="s">
        <v>160</v>
      </c>
      <c r="AD3265" s="3">
        <v>812.51199999999994</v>
      </c>
      <c r="AE3265" t="s">
        <v>161</v>
      </c>
      <c r="AF3265" s="3">
        <v>185.03210000000001</v>
      </c>
    </row>
    <row r="3266" spans="1:40" x14ac:dyDescent="0.3">
      <c r="A3266" s="2">
        <v>41884</v>
      </c>
      <c r="B3266" s="4">
        <v>0.58912717592592589</v>
      </c>
      <c r="C3266" t="s">
        <v>144</v>
      </c>
      <c r="D3266" t="s">
        <v>72</v>
      </c>
      <c r="J3266" t="s">
        <v>120</v>
      </c>
    </row>
    <row r="3267" spans="1:40" x14ac:dyDescent="0.3">
      <c r="A3267" s="2">
        <v>41884</v>
      </c>
      <c r="B3267" s="4">
        <v>0.58918415509259259</v>
      </c>
      <c r="C3267" t="s">
        <v>144</v>
      </c>
      <c r="D3267" t="s">
        <v>149</v>
      </c>
      <c r="E3267">
        <v>6.03</v>
      </c>
      <c r="F3267">
        <v>49.270850000000003</v>
      </c>
      <c r="G3267">
        <v>29.858097999999998</v>
      </c>
    </row>
    <row r="3268" spans="1:40" x14ac:dyDescent="0.3">
      <c r="A3268" s="2">
        <v>41884</v>
      </c>
      <c r="B3268" s="4">
        <v>0.58921917824074077</v>
      </c>
      <c r="C3268" t="s">
        <v>144</v>
      </c>
      <c r="D3268" t="s">
        <v>149</v>
      </c>
      <c r="E3268">
        <v>6.03</v>
      </c>
      <c r="F3268">
        <v>49.277363999999999</v>
      </c>
      <c r="G3268">
        <v>29.850162999999998</v>
      </c>
    </row>
    <row r="3269" spans="1:40" x14ac:dyDescent="0.3">
      <c r="A3269" s="2">
        <v>41884</v>
      </c>
      <c r="B3269" s="4">
        <v>0.58921932870370364</v>
      </c>
      <c r="C3269" t="s">
        <v>144</v>
      </c>
      <c r="D3269" t="s">
        <v>54</v>
      </c>
      <c r="AK3269">
        <v>1053.0283199999999</v>
      </c>
      <c r="AL3269">
        <v>23.208333</v>
      </c>
      <c r="AM3269">
        <v>57.476562000000001</v>
      </c>
      <c r="AN3269">
        <v>23.849844000000001</v>
      </c>
    </row>
    <row r="3270" spans="1:40" x14ac:dyDescent="0.3">
      <c r="A3270" s="2">
        <v>41884</v>
      </c>
      <c r="B3270" s="4">
        <v>0.58925556712962968</v>
      </c>
      <c r="C3270" t="s">
        <v>144</v>
      </c>
      <c r="D3270" t="s">
        <v>149</v>
      </c>
      <c r="E3270">
        <v>6.03</v>
      </c>
      <c r="F3270">
        <v>49.248702999999999</v>
      </c>
      <c r="G3270">
        <v>29.857254000000001</v>
      </c>
    </row>
    <row r="3271" spans="1:40" x14ac:dyDescent="0.3">
      <c r="A3271" s="2">
        <v>41884</v>
      </c>
      <c r="B3271" s="4">
        <v>0.58925570601851851</v>
      </c>
      <c r="C3271" t="s">
        <v>144</v>
      </c>
      <c r="D3271" t="s">
        <v>416</v>
      </c>
    </row>
    <row r="3273" spans="1:40" x14ac:dyDescent="0.3">
      <c r="A3273" s="2">
        <v>41884</v>
      </c>
      <c r="B3273" s="4">
        <v>0.58929070601851852</v>
      </c>
      <c r="C3273" t="s">
        <v>144</v>
      </c>
      <c r="D3273" t="s">
        <v>149</v>
      </c>
      <c r="E3273">
        <v>6.03</v>
      </c>
      <c r="F3273">
        <v>49.232635999999999</v>
      </c>
      <c r="G3273">
        <v>29.857761</v>
      </c>
    </row>
    <row r="3274" spans="1:40" x14ac:dyDescent="0.3">
      <c r="A3274" s="2">
        <v>41884</v>
      </c>
      <c r="B3274" s="4">
        <v>0.58932574074074073</v>
      </c>
      <c r="C3274" t="s">
        <v>144</v>
      </c>
      <c r="D3274" t="s">
        <v>149</v>
      </c>
      <c r="E3274">
        <v>6.03</v>
      </c>
      <c r="F3274">
        <v>49.204844000000001</v>
      </c>
      <c r="G3274">
        <v>29.856241000000001</v>
      </c>
    </row>
    <row r="3275" spans="1:40" x14ac:dyDescent="0.3">
      <c r="A3275" s="2">
        <v>41884</v>
      </c>
      <c r="B3275" s="4">
        <v>0.58936081018518516</v>
      </c>
      <c r="C3275" t="s">
        <v>144</v>
      </c>
      <c r="D3275" t="s">
        <v>148</v>
      </c>
      <c r="E3275">
        <v>6.1</v>
      </c>
      <c r="F3275">
        <v>49.187038999999999</v>
      </c>
      <c r="G3275">
        <v>29.859112</v>
      </c>
    </row>
    <row r="3276" spans="1:40" x14ac:dyDescent="0.3">
      <c r="A3276" s="2">
        <v>41884</v>
      </c>
      <c r="B3276" s="4">
        <v>0.58939585648148152</v>
      </c>
      <c r="C3276" t="s">
        <v>144</v>
      </c>
      <c r="D3276" t="s">
        <v>148</v>
      </c>
      <c r="E3276">
        <v>6.12</v>
      </c>
      <c r="F3276">
        <v>49.297772999999999</v>
      </c>
      <c r="G3276">
        <v>29.822977999999999</v>
      </c>
    </row>
    <row r="3277" spans="1:40" x14ac:dyDescent="0.3">
      <c r="A3277" s="2">
        <v>41884</v>
      </c>
      <c r="B3277" s="4">
        <v>0.58943093749999997</v>
      </c>
      <c r="C3277" t="s">
        <v>144</v>
      </c>
      <c r="D3277" t="s">
        <v>148</v>
      </c>
      <c r="E3277">
        <v>6.15</v>
      </c>
      <c r="F3277">
        <v>49.303852999999997</v>
      </c>
      <c r="G3277">
        <v>29.856241000000001</v>
      </c>
    </row>
    <row r="3278" spans="1:40" x14ac:dyDescent="0.3">
      <c r="A3278" s="2">
        <v>41884</v>
      </c>
      <c r="B3278" s="4">
        <v>0.58946601851851854</v>
      </c>
      <c r="C3278" t="s">
        <v>144</v>
      </c>
      <c r="D3278" t="s">
        <v>149</v>
      </c>
      <c r="E3278">
        <v>6.16</v>
      </c>
      <c r="F3278">
        <v>49.330342000000002</v>
      </c>
      <c r="G3278">
        <v>29.856916999999999</v>
      </c>
    </row>
    <row r="3279" spans="1:40" x14ac:dyDescent="0.3">
      <c r="A3279" s="2">
        <v>41884</v>
      </c>
      <c r="B3279" s="4">
        <v>0.58950108796296297</v>
      </c>
      <c r="C3279" t="s">
        <v>144</v>
      </c>
      <c r="D3279" t="s">
        <v>148</v>
      </c>
      <c r="E3279">
        <v>6.18</v>
      </c>
      <c r="F3279">
        <v>49.339027000000002</v>
      </c>
      <c r="G3279">
        <v>29.855059000000001</v>
      </c>
    </row>
    <row r="3280" spans="1:40" x14ac:dyDescent="0.3">
      <c r="A3280" s="2">
        <v>41884</v>
      </c>
      <c r="B3280" s="4">
        <v>0.5895361921296296</v>
      </c>
      <c r="C3280" t="s">
        <v>144</v>
      </c>
      <c r="D3280" t="s">
        <v>149</v>
      </c>
      <c r="E3280">
        <v>6.18</v>
      </c>
      <c r="F3280">
        <v>49.342934999999997</v>
      </c>
      <c r="G3280">
        <v>29.858774</v>
      </c>
    </row>
    <row r="3281" spans="1:40" x14ac:dyDescent="0.3">
      <c r="A3281" s="2">
        <v>41884</v>
      </c>
      <c r="B3281" s="4">
        <v>0.58957124999999999</v>
      </c>
      <c r="C3281" t="s">
        <v>144</v>
      </c>
      <c r="D3281" t="s">
        <v>148</v>
      </c>
      <c r="E3281">
        <v>6.19</v>
      </c>
      <c r="F3281">
        <v>49.332512999999999</v>
      </c>
      <c r="G3281">
        <v>29.85793</v>
      </c>
    </row>
    <row r="3282" spans="1:40" x14ac:dyDescent="0.3">
      <c r="A3282" s="2">
        <v>41884</v>
      </c>
      <c r="B3282" s="4">
        <v>0.58960631944444442</v>
      </c>
      <c r="C3282" t="s">
        <v>144</v>
      </c>
      <c r="D3282" t="s">
        <v>149</v>
      </c>
      <c r="E3282">
        <v>6.19</v>
      </c>
      <c r="F3282">
        <v>49.326867999999997</v>
      </c>
      <c r="G3282">
        <v>29.856241000000001</v>
      </c>
    </row>
    <row r="3283" spans="1:40" x14ac:dyDescent="0.3">
      <c r="A3283" s="2">
        <v>41884</v>
      </c>
      <c r="B3283" s="4">
        <v>0.58964141203703702</v>
      </c>
      <c r="C3283" t="s">
        <v>144</v>
      </c>
      <c r="D3283" t="s">
        <v>149</v>
      </c>
      <c r="E3283">
        <v>6.18</v>
      </c>
      <c r="F3283">
        <v>49.338158999999997</v>
      </c>
      <c r="G3283">
        <v>29.860125</v>
      </c>
    </row>
    <row r="3284" spans="1:40" x14ac:dyDescent="0.3">
      <c r="A3284" s="2">
        <v>41884</v>
      </c>
      <c r="B3284" s="4">
        <v>0.58967648148148155</v>
      </c>
      <c r="C3284" t="s">
        <v>144</v>
      </c>
      <c r="D3284" t="s">
        <v>149</v>
      </c>
      <c r="E3284">
        <v>6.15</v>
      </c>
      <c r="F3284">
        <v>49.323394</v>
      </c>
      <c r="G3284">
        <v>29.85641</v>
      </c>
    </row>
    <row r="3285" spans="1:40" x14ac:dyDescent="0.3">
      <c r="A3285" s="2">
        <v>41884</v>
      </c>
      <c r="B3285" s="4">
        <v>0.58971153935185183</v>
      </c>
      <c r="C3285" t="s">
        <v>144</v>
      </c>
      <c r="D3285" t="s">
        <v>148</v>
      </c>
      <c r="E3285">
        <v>6.16</v>
      </c>
      <c r="F3285">
        <v>49.263468000000003</v>
      </c>
      <c r="G3285">
        <v>29.839188</v>
      </c>
    </row>
    <row r="3286" spans="1:40" x14ac:dyDescent="0.3">
      <c r="A3286" s="2">
        <v>41884</v>
      </c>
      <c r="B3286" s="4">
        <v>0.5897466203703704</v>
      </c>
      <c r="C3286" t="s">
        <v>144</v>
      </c>
      <c r="D3286" t="s">
        <v>149</v>
      </c>
      <c r="E3286">
        <v>6.15</v>
      </c>
      <c r="F3286">
        <v>49.259124999999997</v>
      </c>
      <c r="G3286">
        <v>29.852526999999998</v>
      </c>
    </row>
    <row r="3287" spans="1:40" x14ac:dyDescent="0.3">
      <c r="A3287" s="2">
        <v>41884</v>
      </c>
      <c r="B3287" s="4">
        <v>0.58978168981481482</v>
      </c>
      <c r="C3287" t="s">
        <v>144</v>
      </c>
      <c r="D3287" t="s">
        <v>148</v>
      </c>
      <c r="E3287">
        <v>6.15</v>
      </c>
      <c r="F3287">
        <v>49.253045999999998</v>
      </c>
      <c r="G3287">
        <v>29.856072000000001</v>
      </c>
    </row>
    <row r="3288" spans="1:40" x14ac:dyDescent="0.3">
      <c r="A3288" s="2">
        <v>41884</v>
      </c>
      <c r="B3288" s="4">
        <v>0.58981675925925925</v>
      </c>
      <c r="C3288" t="s">
        <v>144</v>
      </c>
      <c r="D3288" t="s">
        <v>149</v>
      </c>
      <c r="E3288">
        <v>6.14</v>
      </c>
      <c r="F3288">
        <v>49.259124999999997</v>
      </c>
      <c r="G3288">
        <v>29.860631000000001</v>
      </c>
    </row>
    <row r="3289" spans="1:40" x14ac:dyDescent="0.3">
      <c r="A3289" s="2">
        <v>41884</v>
      </c>
      <c r="B3289" s="4">
        <v>0.58985184027777782</v>
      </c>
      <c r="C3289" t="s">
        <v>144</v>
      </c>
      <c r="D3289" t="s">
        <v>149</v>
      </c>
      <c r="E3289">
        <v>6.13</v>
      </c>
      <c r="F3289">
        <v>49.266506999999997</v>
      </c>
      <c r="G3289">
        <v>29.860631000000001</v>
      </c>
    </row>
    <row r="3290" spans="1:40" x14ac:dyDescent="0.3">
      <c r="A3290" s="2">
        <v>41884</v>
      </c>
      <c r="B3290" s="4">
        <v>0.58988692129629627</v>
      </c>
      <c r="C3290" t="s">
        <v>144</v>
      </c>
      <c r="D3290" t="s">
        <v>148</v>
      </c>
      <c r="E3290">
        <v>6.15</v>
      </c>
      <c r="F3290">
        <v>49.257387999999999</v>
      </c>
      <c r="G3290">
        <v>29.856916999999999</v>
      </c>
    </row>
    <row r="3291" spans="1:40" x14ac:dyDescent="0.3">
      <c r="A3291" s="2">
        <v>41884</v>
      </c>
      <c r="B3291" s="4">
        <v>0.58992200231481484</v>
      </c>
      <c r="C3291" t="s">
        <v>144</v>
      </c>
      <c r="D3291" t="s">
        <v>149</v>
      </c>
      <c r="E3291">
        <v>6.14</v>
      </c>
      <c r="F3291">
        <v>49.261730999999997</v>
      </c>
      <c r="G3291">
        <v>29.850332000000002</v>
      </c>
    </row>
    <row r="3292" spans="1:40" x14ac:dyDescent="0.3">
      <c r="A3292" s="2">
        <v>41884</v>
      </c>
      <c r="B3292" s="4">
        <v>0.589922175925926</v>
      </c>
      <c r="C3292" t="s">
        <v>144</v>
      </c>
      <c r="D3292" t="s">
        <v>54</v>
      </c>
      <c r="AK3292">
        <v>1053.008057</v>
      </c>
      <c r="AL3292">
        <v>23.2</v>
      </c>
      <c r="AM3292">
        <v>57.476562000000001</v>
      </c>
      <c r="AN3292">
        <v>23.849844000000001</v>
      </c>
    </row>
    <row r="3293" spans="1:40" x14ac:dyDescent="0.3">
      <c r="A3293" s="2">
        <v>41884</v>
      </c>
      <c r="B3293" s="4">
        <v>0.58995843749999999</v>
      </c>
      <c r="C3293" t="s">
        <v>144</v>
      </c>
      <c r="D3293" t="s">
        <v>149</v>
      </c>
      <c r="E3293">
        <v>6.14</v>
      </c>
      <c r="F3293">
        <v>49.262599000000002</v>
      </c>
      <c r="G3293">
        <v>29.864851999999999</v>
      </c>
    </row>
    <row r="3294" spans="1:40" x14ac:dyDescent="0.3">
      <c r="A3294" s="2">
        <v>41884</v>
      </c>
      <c r="B3294" s="4">
        <v>0.58999353009259259</v>
      </c>
      <c r="C3294" t="s">
        <v>144</v>
      </c>
      <c r="D3294" t="s">
        <v>148</v>
      </c>
      <c r="E3294">
        <v>6.15</v>
      </c>
      <c r="F3294">
        <v>49.255651</v>
      </c>
      <c r="G3294">
        <v>29.857423000000001</v>
      </c>
    </row>
    <row r="3295" spans="1:40" x14ac:dyDescent="0.3">
      <c r="A3295" s="2">
        <v>41884</v>
      </c>
      <c r="B3295" s="4">
        <v>0.59002859953703701</v>
      </c>
      <c r="C3295" t="s">
        <v>144</v>
      </c>
      <c r="D3295" t="s">
        <v>149</v>
      </c>
      <c r="E3295">
        <v>6.14</v>
      </c>
      <c r="F3295">
        <v>49.261730999999997</v>
      </c>
      <c r="G3295">
        <v>29.854721999999999</v>
      </c>
    </row>
    <row r="3296" spans="1:40" x14ac:dyDescent="0.3">
      <c r="A3296" s="2">
        <v>41884</v>
      </c>
      <c r="B3296" s="4">
        <v>0.59006369212962961</v>
      </c>
      <c r="C3296" t="s">
        <v>144</v>
      </c>
      <c r="D3296" t="s">
        <v>148</v>
      </c>
      <c r="E3296">
        <v>6.15</v>
      </c>
      <c r="F3296">
        <v>49.266506999999997</v>
      </c>
      <c r="G3296">
        <v>29.855397</v>
      </c>
    </row>
    <row r="3297" spans="1:32" x14ac:dyDescent="0.3">
      <c r="A3297" s="2">
        <v>41884</v>
      </c>
      <c r="B3297" s="4">
        <v>0.59009877314814818</v>
      </c>
      <c r="C3297" t="s">
        <v>144</v>
      </c>
      <c r="D3297" t="s">
        <v>148</v>
      </c>
      <c r="E3297">
        <v>6.17</v>
      </c>
      <c r="F3297">
        <v>49.270850000000003</v>
      </c>
      <c r="G3297">
        <v>29.851851</v>
      </c>
    </row>
    <row r="3298" spans="1:32" x14ac:dyDescent="0.3">
      <c r="A3298" s="2">
        <v>41884</v>
      </c>
      <c r="B3298" s="4">
        <v>0.59013384259259261</v>
      </c>
      <c r="C3298" t="s">
        <v>144</v>
      </c>
      <c r="D3298" t="s">
        <v>149</v>
      </c>
      <c r="E3298">
        <v>6.16</v>
      </c>
      <c r="F3298">
        <v>49.290391</v>
      </c>
      <c r="G3298">
        <v>29.851851</v>
      </c>
    </row>
    <row r="3299" spans="1:32" x14ac:dyDescent="0.3">
      <c r="A3299" s="2">
        <v>41884</v>
      </c>
      <c r="B3299" s="4">
        <v>0.59016893518518521</v>
      </c>
      <c r="C3299" t="s">
        <v>144</v>
      </c>
      <c r="D3299" t="s">
        <v>148</v>
      </c>
      <c r="E3299">
        <v>6.18</v>
      </c>
      <c r="F3299">
        <v>49.302549999999997</v>
      </c>
      <c r="G3299">
        <v>29.851006999999999</v>
      </c>
    </row>
    <row r="3300" spans="1:32" x14ac:dyDescent="0.3">
      <c r="A3300" s="2">
        <v>41884</v>
      </c>
      <c r="B3300" s="4">
        <v>0.590168900462963</v>
      </c>
      <c r="C3300" t="s">
        <v>144</v>
      </c>
      <c r="D3300" t="s">
        <v>72</v>
      </c>
      <c r="J3300" t="s">
        <v>150</v>
      </c>
    </row>
    <row r="3301" spans="1:32" x14ac:dyDescent="0.3">
      <c r="A3301" s="2">
        <v>41884</v>
      </c>
      <c r="B3301" s="4">
        <v>0.59020421296296299</v>
      </c>
      <c r="C3301" t="s">
        <v>144</v>
      </c>
      <c r="D3301" t="s">
        <v>149</v>
      </c>
      <c r="E3301">
        <v>6.18</v>
      </c>
      <c r="F3301">
        <v>49.299509999999998</v>
      </c>
      <c r="G3301">
        <v>29.852357999999999</v>
      </c>
    </row>
    <row r="3302" spans="1:32" x14ac:dyDescent="0.3">
      <c r="A3302" s="2">
        <v>41884</v>
      </c>
      <c r="B3302" s="4">
        <v>0.59018303240740744</v>
      </c>
      <c r="C3302" t="s">
        <v>144</v>
      </c>
      <c r="D3302" t="s">
        <v>72</v>
      </c>
      <c r="J3302" t="s">
        <v>151</v>
      </c>
      <c r="K3302">
        <v>4330</v>
      </c>
      <c r="L3302">
        <v>1532</v>
      </c>
      <c r="M3302" t="s">
        <v>152</v>
      </c>
      <c r="N3302" s="3">
        <v>304.69380000000001</v>
      </c>
      <c r="O3302" t="s">
        <v>153</v>
      </c>
      <c r="P3302" s="3">
        <v>108.04770000000001</v>
      </c>
      <c r="Q3302" t="s">
        <v>154</v>
      </c>
      <c r="R3302" s="3">
        <v>20.336829999999999</v>
      </c>
      <c r="S3302" t="s">
        <v>155</v>
      </c>
      <c r="T3302" s="3">
        <v>28.377980000000001</v>
      </c>
      <c r="U3302" t="s">
        <v>156</v>
      </c>
      <c r="V3302" s="3">
        <v>28.377980000000001</v>
      </c>
      <c r="W3302" t="s">
        <v>157</v>
      </c>
      <c r="X3302" s="3">
        <v>36.78407</v>
      </c>
      <c r="Y3302" t="s">
        <v>158</v>
      </c>
      <c r="Z3302" s="3">
        <v>8.4060819999999996</v>
      </c>
      <c r="AA3302" t="s">
        <v>159</v>
      </c>
      <c r="AB3302" s="3">
        <v>616.55089999999996</v>
      </c>
      <c r="AC3302" t="s">
        <v>160</v>
      </c>
      <c r="AD3302" s="3">
        <v>811.80799999999999</v>
      </c>
      <c r="AE3302" t="s">
        <v>161</v>
      </c>
      <c r="AF3302" s="3">
        <v>184.7088</v>
      </c>
    </row>
    <row r="3303" spans="1:32" x14ac:dyDescent="0.3">
      <c r="A3303" s="2">
        <v>41884</v>
      </c>
      <c r="B3303" s="4">
        <v>0.59018307870370368</v>
      </c>
      <c r="C3303" t="s">
        <v>144</v>
      </c>
      <c r="D3303" t="s">
        <v>72</v>
      </c>
      <c r="J3303" t="s">
        <v>120</v>
      </c>
    </row>
    <row r="3304" spans="1:32" x14ac:dyDescent="0.3">
      <c r="A3304" s="2">
        <v>41884</v>
      </c>
      <c r="B3304" s="4">
        <v>0.59023990740740739</v>
      </c>
      <c r="C3304" t="s">
        <v>144</v>
      </c>
      <c r="D3304" t="s">
        <v>148</v>
      </c>
      <c r="E3304">
        <v>6.19</v>
      </c>
      <c r="F3304">
        <v>49.294299000000002</v>
      </c>
      <c r="G3304">
        <v>29.860969000000001</v>
      </c>
    </row>
    <row r="3305" spans="1:32" x14ac:dyDescent="0.3">
      <c r="A3305" s="2">
        <v>41884</v>
      </c>
      <c r="B3305" s="4">
        <v>0.59027495370370364</v>
      </c>
      <c r="C3305" t="s">
        <v>144</v>
      </c>
      <c r="D3305" t="s">
        <v>148</v>
      </c>
      <c r="E3305">
        <v>6.19</v>
      </c>
      <c r="F3305">
        <v>49.297772999999999</v>
      </c>
      <c r="G3305">
        <v>29.846278999999999</v>
      </c>
    </row>
    <row r="3306" spans="1:32" x14ac:dyDescent="0.3">
      <c r="A3306" s="2">
        <v>41884</v>
      </c>
      <c r="B3306" s="4">
        <v>0.59030996527777779</v>
      </c>
      <c r="C3306" t="s">
        <v>144</v>
      </c>
      <c r="D3306" t="s">
        <v>148</v>
      </c>
      <c r="E3306">
        <v>6.19</v>
      </c>
      <c r="F3306">
        <v>49.321223000000003</v>
      </c>
      <c r="G3306">
        <v>29.856579</v>
      </c>
    </row>
    <row r="3307" spans="1:32" x14ac:dyDescent="0.3">
      <c r="A3307" s="2">
        <v>41884</v>
      </c>
      <c r="B3307" s="4">
        <v>0.59031023148148154</v>
      </c>
      <c r="C3307" t="s">
        <v>144</v>
      </c>
      <c r="D3307" t="s">
        <v>417</v>
      </c>
    </row>
    <row r="3309" spans="1:32" x14ac:dyDescent="0.3">
      <c r="A3309" s="2">
        <v>41884</v>
      </c>
      <c r="B3309" s="4">
        <v>0.5903450925925926</v>
      </c>
      <c r="C3309" t="s">
        <v>144</v>
      </c>
      <c r="D3309" t="s">
        <v>148</v>
      </c>
      <c r="E3309">
        <v>6.19</v>
      </c>
      <c r="F3309">
        <v>49.326867999999997</v>
      </c>
      <c r="G3309">
        <v>29.857085000000001</v>
      </c>
    </row>
    <row r="3310" spans="1:32" x14ac:dyDescent="0.3">
      <c r="A3310" s="2">
        <v>41884</v>
      </c>
      <c r="B3310" s="4">
        <v>0.59038012731481482</v>
      </c>
      <c r="C3310" t="s">
        <v>144</v>
      </c>
      <c r="D3310" t="s">
        <v>148</v>
      </c>
      <c r="E3310">
        <v>6.19</v>
      </c>
      <c r="F3310">
        <v>49.343803999999999</v>
      </c>
      <c r="G3310">
        <v>29.855059000000001</v>
      </c>
    </row>
    <row r="3311" spans="1:32" x14ac:dyDescent="0.3">
      <c r="A3311" s="2">
        <v>41884</v>
      </c>
      <c r="B3311" s="4">
        <v>0.59041519675925924</v>
      </c>
      <c r="C3311" t="s">
        <v>144</v>
      </c>
      <c r="D3311" t="s">
        <v>149</v>
      </c>
      <c r="E3311">
        <v>6.12</v>
      </c>
      <c r="F3311">
        <v>49.354660000000003</v>
      </c>
      <c r="G3311">
        <v>29.851006999999999</v>
      </c>
    </row>
    <row r="3312" spans="1:32" x14ac:dyDescent="0.3">
      <c r="A3312" s="2">
        <v>41884</v>
      </c>
      <c r="B3312" s="4">
        <v>0.59045027777777781</v>
      </c>
      <c r="C3312" t="s">
        <v>144</v>
      </c>
      <c r="D3312" t="s">
        <v>148</v>
      </c>
      <c r="E3312">
        <v>6.12</v>
      </c>
      <c r="F3312">
        <v>49.243926000000002</v>
      </c>
      <c r="G3312">
        <v>29.802378999999998</v>
      </c>
    </row>
    <row r="3313" spans="1:40" x14ac:dyDescent="0.3">
      <c r="A3313" s="2">
        <v>41884</v>
      </c>
      <c r="B3313" s="4">
        <v>0.59048535879629627</v>
      </c>
      <c r="C3313" t="s">
        <v>144</v>
      </c>
      <c r="D3313" t="s">
        <v>149</v>
      </c>
      <c r="E3313">
        <v>6.1</v>
      </c>
      <c r="F3313">
        <v>49.236109999999996</v>
      </c>
      <c r="G3313">
        <v>29.852695000000001</v>
      </c>
    </row>
    <row r="3314" spans="1:40" x14ac:dyDescent="0.3">
      <c r="A3314" s="2">
        <v>41884</v>
      </c>
      <c r="B3314" s="4">
        <v>0.59052043981481483</v>
      </c>
      <c r="C3314" t="s">
        <v>144</v>
      </c>
      <c r="D3314" t="s">
        <v>149</v>
      </c>
      <c r="E3314">
        <v>6.08</v>
      </c>
      <c r="F3314">
        <v>49.234372999999998</v>
      </c>
      <c r="G3314">
        <v>29.858774</v>
      </c>
    </row>
    <row r="3315" spans="1:40" x14ac:dyDescent="0.3">
      <c r="A3315" s="2">
        <v>41884</v>
      </c>
      <c r="B3315" s="4">
        <v>0.59055550925925926</v>
      </c>
      <c r="C3315" t="s">
        <v>144</v>
      </c>
      <c r="D3315" t="s">
        <v>148</v>
      </c>
      <c r="E3315">
        <v>6.07</v>
      </c>
      <c r="F3315">
        <v>49.223951</v>
      </c>
      <c r="G3315">
        <v>29.853033</v>
      </c>
    </row>
    <row r="3316" spans="1:40" x14ac:dyDescent="0.3">
      <c r="A3316" s="2">
        <v>41884</v>
      </c>
      <c r="B3316" s="4">
        <v>0.59059059027777783</v>
      </c>
      <c r="C3316" t="s">
        <v>144</v>
      </c>
      <c r="D3316" t="s">
        <v>148</v>
      </c>
      <c r="E3316">
        <v>6.07</v>
      </c>
      <c r="F3316">
        <v>49.214830999999997</v>
      </c>
      <c r="G3316">
        <v>29.856916999999999</v>
      </c>
    </row>
    <row r="3317" spans="1:40" x14ac:dyDescent="0.3">
      <c r="A3317" s="2">
        <v>41884</v>
      </c>
      <c r="B3317" s="4">
        <v>0.59062567129629628</v>
      </c>
      <c r="C3317" t="s">
        <v>144</v>
      </c>
      <c r="D3317" t="s">
        <v>149</v>
      </c>
      <c r="E3317">
        <v>6.04</v>
      </c>
      <c r="F3317">
        <v>49.223951</v>
      </c>
      <c r="G3317">
        <v>29.854890000000001</v>
      </c>
    </row>
    <row r="3318" spans="1:40" x14ac:dyDescent="0.3">
      <c r="A3318" s="2">
        <v>41884</v>
      </c>
      <c r="B3318" s="4">
        <v>0.59062581018518523</v>
      </c>
      <c r="C3318" t="s">
        <v>144</v>
      </c>
      <c r="D3318" t="s">
        <v>54</v>
      </c>
      <c r="AK3318">
        <v>1052.426514</v>
      </c>
      <c r="AL3318">
        <v>23.191666999999999</v>
      </c>
      <c r="AM3318">
        <v>57.476562000000001</v>
      </c>
      <c r="AN3318">
        <v>23.849844000000001</v>
      </c>
    </row>
    <row r="3319" spans="1:40" x14ac:dyDescent="0.3">
      <c r="A3319" s="2">
        <v>41884</v>
      </c>
      <c r="B3319" s="4">
        <v>0.5906620949074074</v>
      </c>
      <c r="C3319" t="s">
        <v>144</v>
      </c>
      <c r="D3319" t="s">
        <v>148</v>
      </c>
      <c r="E3319">
        <v>6.07</v>
      </c>
      <c r="F3319">
        <v>49.192250000000001</v>
      </c>
      <c r="G3319">
        <v>29.85202</v>
      </c>
    </row>
    <row r="3320" spans="1:40" x14ac:dyDescent="0.3">
      <c r="A3320" s="2">
        <v>41884</v>
      </c>
      <c r="B3320" s="4">
        <v>0.59069717592592597</v>
      </c>
      <c r="C3320" t="s">
        <v>144</v>
      </c>
      <c r="D3320" t="s">
        <v>148</v>
      </c>
      <c r="E3320">
        <v>6.07</v>
      </c>
      <c r="F3320">
        <v>49.215699999999998</v>
      </c>
      <c r="G3320">
        <v>29.835979999999999</v>
      </c>
    </row>
    <row r="3321" spans="1:40" x14ac:dyDescent="0.3">
      <c r="A3321" s="2">
        <v>41884</v>
      </c>
      <c r="B3321" s="4">
        <v>0.59073225694444442</v>
      </c>
      <c r="C3321" t="s">
        <v>144</v>
      </c>
      <c r="D3321" t="s">
        <v>148</v>
      </c>
      <c r="E3321">
        <v>6.1</v>
      </c>
      <c r="F3321">
        <v>49.226990000000001</v>
      </c>
      <c r="G3321">
        <v>29.858605000000001</v>
      </c>
    </row>
    <row r="3322" spans="1:40" x14ac:dyDescent="0.3">
      <c r="A3322" s="2">
        <v>41884</v>
      </c>
      <c r="B3322" s="4">
        <v>0.59076732638888896</v>
      </c>
      <c r="C3322" t="s">
        <v>144</v>
      </c>
      <c r="D3322" t="s">
        <v>149</v>
      </c>
      <c r="E3322">
        <v>6.09</v>
      </c>
      <c r="F3322">
        <v>49.280403</v>
      </c>
      <c r="G3322">
        <v>29.840032000000001</v>
      </c>
    </row>
    <row r="3323" spans="1:40" x14ac:dyDescent="0.3">
      <c r="A3323" s="2">
        <v>41884</v>
      </c>
      <c r="B3323" s="4">
        <v>0.59080239583333338</v>
      </c>
      <c r="C3323" t="s">
        <v>144</v>
      </c>
      <c r="D3323" t="s">
        <v>148</v>
      </c>
      <c r="E3323">
        <v>6.13</v>
      </c>
      <c r="F3323">
        <v>49.292997</v>
      </c>
      <c r="G3323">
        <v>29.856748</v>
      </c>
    </row>
    <row r="3324" spans="1:40" x14ac:dyDescent="0.3">
      <c r="A3324" s="2">
        <v>41884</v>
      </c>
      <c r="B3324" s="4">
        <v>0.59083746527777781</v>
      </c>
      <c r="C3324" t="s">
        <v>144</v>
      </c>
      <c r="D3324" t="s">
        <v>148</v>
      </c>
      <c r="E3324">
        <v>6.14</v>
      </c>
      <c r="F3324">
        <v>49.309497999999998</v>
      </c>
      <c r="G3324">
        <v>29.837668000000001</v>
      </c>
    </row>
    <row r="3325" spans="1:40" x14ac:dyDescent="0.3">
      <c r="A3325" s="2">
        <v>41884</v>
      </c>
      <c r="B3325" s="4">
        <v>0.59087253472222223</v>
      </c>
      <c r="C3325" t="s">
        <v>144</v>
      </c>
      <c r="D3325" t="s">
        <v>149</v>
      </c>
      <c r="E3325">
        <v>6.12</v>
      </c>
      <c r="F3325">
        <v>49.312103999999998</v>
      </c>
      <c r="G3325">
        <v>29.854215</v>
      </c>
    </row>
    <row r="3326" spans="1:40" x14ac:dyDescent="0.3">
      <c r="A3326" s="2">
        <v>41884</v>
      </c>
      <c r="B3326" s="4">
        <v>0.59090762731481483</v>
      </c>
      <c r="C3326" t="s">
        <v>144</v>
      </c>
      <c r="D3326" t="s">
        <v>148</v>
      </c>
      <c r="E3326">
        <v>6.16</v>
      </c>
      <c r="F3326">
        <v>49.302549999999997</v>
      </c>
      <c r="G3326">
        <v>29.849824999999999</v>
      </c>
    </row>
    <row r="3327" spans="1:40" x14ac:dyDescent="0.3">
      <c r="A3327" s="2">
        <v>41884</v>
      </c>
      <c r="B3327" s="4">
        <v>0.59094269675925926</v>
      </c>
      <c r="C3327" t="s">
        <v>144</v>
      </c>
      <c r="D3327" t="s">
        <v>149</v>
      </c>
      <c r="E3327">
        <v>6.15</v>
      </c>
      <c r="F3327">
        <v>49.327302000000003</v>
      </c>
      <c r="G3327">
        <v>29.840201</v>
      </c>
    </row>
    <row r="3328" spans="1:40" x14ac:dyDescent="0.3">
      <c r="A3328" s="2">
        <v>41884</v>
      </c>
      <c r="B3328" s="4">
        <v>0.59097777777777771</v>
      </c>
      <c r="C3328" t="s">
        <v>144</v>
      </c>
      <c r="D3328" t="s">
        <v>148</v>
      </c>
      <c r="E3328">
        <v>6.17</v>
      </c>
      <c r="F3328">
        <v>49.326867999999997</v>
      </c>
      <c r="G3328">
        <v>29.854046</v>
      </c>
    </row>
    <row r="3329" spans="1:40" x14ac:dyDescent="0.3">
      <c r="A3329" s="2">
        <v>41884</v>
      </c>
      <c r="B3329" s="4">
        <v>0.59101284722222225</v>
      </c>
      <c r="C3329" t="s">
        <v>144</v>
      </c>
      <c r="D3329" t="s">
        <v>149</v>
      </c>
      <c r="E3329">
        <v>6.15</v>
      </c>
      <c r="F3329">
        <v>49.331211000000003</v>
      </c>
      <c r="G3329">
        <v>29.85793</v>
      </c>
    </row>
    <row r="3330" spans="1:40" x14ac:dyDescent="0.3">
      <c r="A3330" s="2">
        <v>41884</v>
      </c>
      <c r="B3330" s="4">
        <v>0.59104793981481485</v>
      </c>
      <c r="C3330" t="s">
        <v>144</v>
      </c>
      <c r="D3330" t="s">
        <v>149</v>
      </c>
      <c r="E3330">
        <v>6.13</v>
      </c>
      <c r="F3330">
        <v>49.326000000000001</v>
      </c>
      <c r="G3330">
        <v>29.844422000000002</v>
      </c>
    </row>
    <row r="3331" spans="1:40" x14ac:dyDescent="0.3">
      <c r="A3331" s="2">
        <v>41884</v>
      </c>
      <c r="B3331" s="4">
        <v>0.59108300925925927</v>
      </c>
      <c r="C3331" t="s">
        <v>144</v>
      </c>
      <c r="D3331" t="s">
        <v>148</v>
      </c>
      <c r="E3331">
        <v>6.13</v>
      </c>
      <c r="F3331">
        <v>49.269981000000001</v>
      </c>
      <c r="G3331">
        <v>29.855228</v>
      </c>
    </row>
    <row r="3332" spans="1:40" x14ac:dyDescent="0.3">
      <c r="A3332" s="2">
        <v>41884</v>
      </c>
      <c r="B3332" s="4">
        <v>0.59111809027777784</v>
      </c>
      <c r="C3332" t="s">
        <v>144</v>
      </c>
      <c r="D3332" t="s">
        <v>148</v>
      </c>
      <c r="E3332">
        <v>6.13</v>
      </c>
      <c r="F3332">
        <v>49.266942</v>
      </c>
      <c r="G3332">
        <v>29.858605000000001</v>
      </c>
    </row>
    <row r="3333" spans="1:40" x14ac:dyDescent="0.3">
      <c r="A3333" s="2">
        <v>41884</v>
      </c>
      <c r="B3333" s="4">
        <v>0.5911531712962963</v>
      </c>
      <c r="C3333" t="s">
        <v>144</v>
      </c>
      <c r="D3333" t="s">
        <v>149</v>
      </c>
      <c r="E3333">
        <v>6.12</v>
      </c>
      <c r="F3333">
        <v>49.264769999999999</v>
      </c>
      <c r="G3333">
        <v>29.853877000000001</v>
      </c>
    </row>
    <row r="3334" spans="1:40" x14ac:dyDescent="0.3">
      <c r="A3334" s="2">
        <v>41884</v>
      </c>
      <c r="B3334" s="4">
        <v>0.59118825231481476</v>
      </c>
      <c r="C3334" t="s">
        <v>144</v>
      </c>
      <c r="D3334" t="s">
        <v>148</v>
      </c>
      <c r="E3334">
        <v>6.12</v>
      </c>
      <c r="F3334">
        <v>49.269112999999997</v>
      </c>
      <c r="G3334">
        <v>29.858436000000001</v>
      </c>
    </row>
    <row r="3335" spans="1:40" x14ac:dyDescent="0.3">
      <c r="A3335" s="2">
        <v>41884</v>
      </c>
      <c r="B3335" s="4">
        <v>0.59122333333333332</v>
      </c>
      <c r="C3335" t="s">
        <v>144</v>
      </c>
      <c r="D3335" t="s">
        <v>148</v>
      </c>
      <c r="E3335">
        <v>6.12</v>
      </c>
      <c r="F3335">
        <v>49.276060999999999</v>
      </c>
      <c r="G3335">
        <v>29.856241000000001</v>
      </c>
    </row>
    <row r="3336" spans="1:40" x14ac:dyDescent="0.3">
      <c r="A3336" s="2">
        <v>41884</v>
      </c>
      <c r="B3336" s="4">
        <v>0.59122329861111111</v>
      </c>
      <c r="C3336" t="s">
        <v>144</v>
      </c>
      <c r="D3336" t="s">
        <v>72</v>
      </c>
      <c r="J3336" t="s">
        <v>150</v>
      </c>
    </row>
    <row r="3337" spans="1:40" x14ac:dyDescent="0.3">
      <c r="A3337" s="2">
        <v>41884</v>
      </c>
      <c r="B3337" s="4">
        <v>0.59125861111111111</v>
      </c>
      <c r="C3337" t="s">
        <v>144</v>
      </c>
      <c r="D3337" t="s">
        <v>148</v>
      </c>
      <c r="E3337">
        <v>6.12</v>
      </c>
      <c r="F3337">
        <v>49.282139999999998</v>
      </c>
      <c r="G3337">
        <v>29.855566</v>
      </c>
    </row>
    <row r="3338" spans="1:40" x14ac:dyDescent="0.3">
      <c r="A3338" s="2">
        <v>41884</v>
      </c>
      <c r="B3338" s="4">
        <v>0.59123743055555555</v>
      </c>
      <c r="C3338" t="s">
        <v>144</v>
      </c>
      <c r="D3338" t="s">
        <v>72</v>
      </c>
      <c r="J3338" t="s">
        <v>151</v>
      </c>
      <c r="K3338">
        <v>4330</v>
      </c>
      <c r="L3338">
        <v>1532</v>
      </c>
      <c r="M3338" t="s">
        <v>152</v>
      </c>
      <c r="N3338" s="3">
        <v>304.66980000000001</v>
      </c>
      <c r="O3338" t="s">
        <v>153</v>
      </c>
      <c r="P3338" s="3">
        <v>108.0697</v>
      </c>
      <c r="Q3338" t="s">
        <v>154</v>
      </c>
      <c r="R3338" s="3">
        <v>20.351089999999999</v>
      </c>
      <c r="S3338" t="s">
        <v>155</v>
      </c>
      <c r="T3338" s="3">
        <v>28.373159999999999</v>
      </c>
      <c r="U3338" t="s">
        <v>156</v>
      </c>
      <c r="V3338" s="3">
        <v>28.373159999999999</v>
      </c>
      <c r="W3338" t="s">
        <v>157</v>
      </c>
      <c r="X3338" s="3">
        <v>36.838479999999997</v>
      </c>
      <c r="Y3338" t="s">
        <v>158</v>
      </c>
      <c r="Z3338" s="3">
        <v>8.4653170000000006</v>
      </c>
      <c r="AA3338" t="s">
        <v>159</v>
      </c>
      <c r="AB3338" s="3">
        <v>615.95320000000004</v>
      </c>
      <c r="AC3338" t="s">
        <v>160</v>
      </c>
      <c r="AD3338" s="3">
        <v>811.41489999999999</v>
      </c>
      <c r="AE3338" t="s">
        <v>161</v>
      </c>
      <c r="AF3338" s="3">
        <v>184.24090000000001</v>
      </c>
    </row>
    <row r="3339" spans="1:40" x14ac:dyDescent="0.3">
      <c r="A3339" s="2">
        <v>41884</v>
      </c>
      <c r="B3339" s="4">
        <v>0.59123746527777776</v>
      </c>
      <c r="C3339" t="s">
        <v>144</v>
      </c>
      <c r="D3339" t="s">
        <v>72</v>
      </c>
      <c r="J3339" t="s">
        <v>120</v>
      </c>
    </row>
    <row r="3340" spans="1:40" x14ac:dyDescent="0.3">
      <c r="A3340" s="2">
        <v>41884</v>
      </c>
      <c r="B3340" s="4">
        <v>0.5912942708333333</v>
      </c>
      <c r="C3340" t="s">
        <v>144</v>
      </c>
      <c r="D3340" t="s">
        <v>148</v>
      </c>
      <c r="E3340">
        <v>6.13</v>
      </c>
      <c r="F3340">
        <v>49.262165000000003</v>
      </c>
      <c r="G3340">
        <v>29.855903000000001</v>
      </c>
    </row>
    <row r="3341" spans="1:40" x14ac:dyDescent="0.3">
      <c r="A3341" s="2">
        <v>41884</v>
      </c>
      <c r="B3341" s="4">
        <v>0.59132929398148149</v>
      </c>
      <c r="C3341" t="s">
        <v>144</v>
      </c>
      <c r="D3341" t="s">
        <v>148</v>
      </c>
      <c r="E3341">
        <v>6.13</v>
      </c>
      <c r="F3341">
        <v>49.265639</v>
      </c>
      <c r="G3341">
        <v>29.848305</v>
      </c>
    </row>
    <row r="3342" spans="1:40" x14ac:dyDescent="0.3">
      <c r="A3342" s="2">
        <v>41884</v>
      </c>
      <c r="B3342" s="4">
        <v>0.59132944444444446</v>
      </c>
      <c r="C3342" t="s">
        <v>144</v>
      </c>
      <c r="D3342" t="s">
        <v>54</v>
      </c>
      <c r="AK3342">
        <v>1052.376221</v>
      </c>
      <c r="AL3342">
        <v>23.125</v>
      </c>
      <c r="AM3342">
        <v>57.476562000000001</v>
      </c>
      <c r="AN3342">
        <v>23.849844000000001</v>
      </c>
    </row>
    <row r="3343" spans="1:40" x14ac:dyDescent="0.3">
      <c r="A3343" s="2">
        <v>41884</v>
      </c>
      <c r="B3343" s="4">
        <v>0.59136567129629636</v>
      </c>
      <c r="C3343" t="s">
        <v>144</v>
      </c>
      <c r="D3343" t="s">
        <v>148</v>
      </c>
      <c r="E3343">
        <v>6.13</v>
      </c>
      <c r="F3343">
        <v>49.293864999999997</v>
      </c>
      <c r="G3343">
        <v>29.849150000000002</v>
      </c>
    </row>
    <row r="3344" spans="1:40" x14ac:dyDescent="0.3">
      <c r="A3344" s="2">
        <v>41884</v>
      </c>
      <c r="B3344" s="4">
        <v>0.59136593749999999</v>
      </c>
      <c r="C3344" t="s">
        <v>144</v>
      </c>
      <c r="D3344" t="s">
        <v>418</v>
      </c>
    </row>
    <row r="3346" spans="1:7" x14ac:dyDescent="0.3">
      <c r="A3346" s="2">
        <v>41884</v>
      </c>
      <c r="B3346" s="4">
        <v>0.59140082175925923</v>
      </c>
      <c r="C3346" t="s">
        <v>144</v>
      </c>
      <c r="D3346" t="s">
        <v>148</v>
      </c>
      <c r="E3346">
        <v>6.13</v>
      </c>
      <c r="F3346">
        <v>49.311669000000002</v>
      </c>
      <c r="G3346">
        <v>29.855059000000001</v>
      </c>
    </row>
    <row r="3347" spans="1:7" x14ac:dyDescent="0.3">
      <c r="A3347" s="2">
        <v>41884</v>
      </c>
      <c r="B3347" s="4">
        <v>0.59143584490740742</v>
      </c>
      <c r="C3347" t="s">
        <v>144</v>
      </c>
      <c r="D3347" t="s">
        <v>148</v>
      </c>
      <c r="E3347">
        <v>6.13</v>
      </c>
      <c r="F3347">
        <v>49.328170999999998</v>
      </c>
      <c r="G3347">
        <v>29.854552999999999</v>
      </c>
    </row>
    <row r="3348" spans="1:7" x14ac:dyDescent="0.3">
      <c r="A3348" s="2">
        <v>41884</v>
      </c>
      <c r="B3348" s="4">
        <v>0.59147090277777781</v>
      </c>
      <c r="C3348" t="s">
        <v>144</v>
      </c>
      <c r="D3348" t="s">
        <v>149</v>
      </c>
      <c r="E3348">
        <v>6.12</v>
      </c>
      <c r="F3348">
        <v>49.368555999999998</v>
      </c>
      <c r="G3348">
        <v>29.854215</v>
      </c>
    </row>
    <row r="3349" spans="1:7" x14ac:dyDescent="0.3">
      <c r="A3349" s="2">
        <v>41884</v>
      </c>
      <c r="B3349" s="4">
        <v>0.5915059606481482</v>
      </c>
      <c r="C3349" t="s">
        <v>144</v>
      </c>
      <c r="D3349" t="s">
        <v>149</v>
      </c>
      <c r="E3349">
        <v>6.09</v>
      </c>
      <c r="F3349">
        <v>49.365516</v>
      </c>
      <c r="G3349">
        <v>29.855397</v>
      </c>
    </row>
    <row r="3350" spans="1:7" x14ac:dyDescent="0.3">
      <c r="A3350" s="2">
        <v>41884</v>
      </c>
      <c r="B3350" s="4">
        <v>0.59154104166666666</v>
      </c>
      <c r="C3350" t="s">
        <v>144</v>
      </c>
      <c r="D3350" t="s">
        <v>149</v>
      </c>
      <c r="E3350">
        <v>6.08</v>
      </c>
      <c r="F3350">
        <v>49.318182999999998</v>
      </c>
      <c r="G3350">
        <v>29.841383</v>
      </c>
    </row>
    <row r="3351" spans="1:7" x14ac:dyDescent="0.3">
      <c r="A3351" s="2">
        <v>41884</v>
      </c>
      <c r="B3351" s="4">
        <v>0.59157612268518511</v>
      </c>
      <c r="C3351" t="s">
        <v>144</v>
      </c>
      <c r="D3351" t="s">
        <v>149</v>
      </c>
      <c r="E3351">
        <v>6.05</v>
      </c>
      <c r="F3351">
        <v>49.309063999999999</v>
      </c>
      <c r="G3351">
        <v>29.859112</v>
      </c>
    </row>
    <row r="3352" spans="1:7" x14ac:dyDescent="0.3">
      <c r="A3352" s="2">
        <v>41884</v>
      </c>
      <c r="B3352" s="4">
        <v>0.59161119212962965</v>
      </c>
      <c r="C3352" t="s">
        <v>144</v>
      </c>
      <c r="D3352" t="s">
        <v>149</v>
      </c>
      <c r="E3352">
        <v>6.01</v>
      </c>
      <c r="F3352">
        <v>49.255651</v>
      </c>
      <c r="G3352">
        <v>29.849150000000002</v>
      </c>
    </row>
    <row r="3353" spans="1:7" x14ac:dyDescent="0.3">
      <c r="A3353" s="2">
        <v>41884</v>
      </c>
      <c r="B3353" s="4">
        <v>0.59164628472222225</v>
      </c>
      <c r="C3353" t="s">
        <v>144</v>
      </c>
      <c r="D3353" t="s">
        <v>148</v>
      </c>
      <c r="E3353">
        <v>6</v>
      </c>
      <c r="F3353">
        <v>49.187038999999999</v>
      </c>
      <c r="G3353">
        <v>29.845942000000001</v>
      </c>
    </row>
    <row r="3354" spans="1:7" x14ac:dyDescent="0.3">
      <c r="A3354" s="2">
        <v>41884</v>
      </c>
      <c r="B3354" s="4">
        <v>0.59168134259259253</v>
      </c>
      <c r="C3354" t="s">
        <v>144</v>
      </c>
      <c r="D3354" t="s">
        <v>148</v>
      </c>
      <c r="E3354">
        <v>6</v>
      </c>
      <c r="F3354">
        <v>49.178789000000002</v>
      </c>
      <c r="G3354">
        <v>29.857085000000001</v>
      </c>
    </row>
    <row r="3355" spans="1:7" x14ac:dyDescent="0.3">
      <c r="A3355" s="2">
        <v>41884</v>
      </c>
      <c r="B3355" s="4">
        <v>0.59171641203703707</v>
      </c>
      <c r="C3355" t="s">
        <v>144</v>
      </c>
      <c r="D3355" t="s">
        <v>149</v>
      </c>
      <c r="E3355">
        <v>5.98</v>
      </c>
      <c r="F3355">
        <v>49.180959999999999</v>
      </c>
      <c r="G3355">
        <v>29.852695000000001</v>
      </c>
    </row>
    <row r="3356" spans="1:7" x14ac:dyDescent="0.3">
      <c r="A3356" s="2">
        <v>41884</v>
      </c>
      <c r="B3356" s="4">
        <v>0.59175149305555552</v>
      </c>
      <c r="C3356" t="s">
        <v>144</v>
      </c>
      <c r="D3356" t="s">
        <v>148</v>
      </c>
      <c r="E3356">
        <v>5.99</v>
      </c>
      <c r="F3356">
        <v>49.190513000000003</v>
      </c>
      <c r="G3356">
        <v>29.853033</v>
      </c>
    </row>
    <row r="3357" spans="1:7" x14ac:dyDescent="0.3">
      <c r="A3357" s="2">
        <v>41884</v>
      </c>
      <c r="B3357" s="4">
        <v>0.59178655092592591</v>
      </c>
      <c r="C3357" t="s">
        <v>144</v>
      </c>
      <c r="D3357" t="s">
        <v>149</v>
      </c>
      <c r="E3357">
        <v>5.96</v>
      </c>
      <c r="F3357">
        <v>49.194856000000001</v>
      </c>
      <c r="G3357">
        <v>29.851175999999999</v>
      </c>
    </row>
    <row r="3358" spans="1:7" x14ac:dyDescent="0.3">
      <c r="A3358" s="2">
        <v>41884</v>
      </c>
      <c r="B3358" s="4">
        <v>0.59182173611111111</v>
      </c>
      <c r="C3358" t="s">
        <v>144</v>
      </c>
      <c r="D3358" t="s">
        <v>148</v>
      </c>
      <c r="E3358">
        <v>6</v>
      </c>
      <c r="F3358">
        <v>49.181393999999997</v>
      </c>
      <c r="G3358">
        <v>29.846786000000002</v>
      </c>
    </row>
    <row r="3359" spans="1:7" x14ac:dyDescent="0.3">
      <c r="A3359" s="2">
        <v>41884</v>
      </c>
      <c r="B3359" s="4">
        <v>0.59185681712962956</v>
      </c>
      <c r="C3359" t="s">
        <v>144</v>
      </c>
      <c r="D3359" t="s">
        <v>149</v>
      </c>
      <c r="E3359">
        <v>6</v>
      </c>
      <c r="F3359">
        <v>49.232635999999999</v>
      </c>
      <c r="G3359">
        <v>29.833615999999999</v>
      </c>
    </row>
    <row r="3360" spans="1:7" x14ac:dyDescent="0.3">
      <c r="A3360" s="2">
        <v>41884</v>
      </c>
      <c r="B3360" s="4">
        <v>0.59189189814814813</v>
      </c>
      <c r="C3360" t="s">
        <v>144</v>
      </c>
      <c r="D3360" t="s">
        <v>148</v>
      </c>
      <c r="E3360">
        <v>6.03</v>
      </c>
      <c r="F3360">
        <v>49.235241000000002</v>
      </c>
      <c r="G3360">
        <v>29.857761</v>
      </c>
    </row>
    <row r="3361" spans="1:40" x14ac:dyDescent="0.3">
      <c r="A3361" s="2">
        <v>41884</v>
      </c>
      <c r="B3361" s="4">
        <v>0.59192696759259256</v>
      </c>
      <c r="C3361" t="s">
        <v>144</v>
      </c>
      <c r="D3361" t="s">
        <v>148</v>
      </c>
      <c r="E3361">
        <v>6.04</v>
      </c>
      <c r="F3361">
        <v>49.284312</v>
      </c>
      <c r="G3361">
        <v>29.841383</v>
      </c>
    </row>
    <row r="3362" spans="1:40" x14ac:dyDescent="0.3">
      <c r="A3362" s="2">
        <v>41884</v>
      </c>
      <c r="B3362" s="4">
        <v>0.59196204861111112</v>
      </c>
      <c r="C3362" t="s">
        <v>144</v>
      </c>
      <c r="D3362" t="s">
        <v>148</v>
      </c>
      <c r="E3362">
        <v>6.05</v>
      </c>
      <c r="F3362">
        <v>49.290824999999998</v>
      </c>
      <c r="G3362">
        <v>29.858774</v>
      </c>
    </row>
    <row r="3363" spans="1:40" x14ac:dyDescent="0.3">
      <c r="A3363" s="2">
        <v>41884</v>
      </c>
      <c r="B3363" s="4">
        <v>0.59199712962962969</v>
      </c>
      <c r="C3363" t="s">
        <v>144</v>
      </c>
      <c r="D3363" t="s">
        <v>148</v>
      </c>
      <c r="E3363">
        <v>6.06</v>
      </c>
      <c r="F3363">
        <v>49.299509999999998</v>
      </c>
      <c r="G3363">
        <v>29.851513000000001</v>
      </c>
    </row>
    <row r="3364" spans="1:40" x14ac:dyDescent="0.3">
      <c r="A3364" s="2">
        <v>41884</v>
      </c>
      <c r="B3364" s="4">
        <v>0.59199731481481488</v>
      </c>
      <c r="C3364" t="s">
        <v>144</v>
      </c>
      <c r="D3364" t="s">
        <v>54</v>
      </c>
      <c r="AK3364">
        <v>1051.5878909999999</v>
      </c>
      <c r="AL3364">
        <v>23.308333000000001</v>
      </c>
      <c r="AM3364">
        <v>57.476562000000001</v>
      </c>
      <c r="AN3364">
        <v>23.849844000000001</v>
      </c>
    </row>
    <row r="3365" spans="1:40" x14ac:dyDescent="0.3">
      <c r="A3365" s="2">
        <v>41884</v>
      </c>
      <c r="B3365" s="4">
        <v>0.5920335532407407</v>
      </c>
      <c r="C3365" t="s">
        <v>144</v>
      </c>
      <c r="D3365" t="s">
        <v>149</v>
      </c>
      <c r="E3365">
        <v>6.05</v>
      </c>
      <c r="F3365">
        <v>49.294733999999998</v>
      </c>
      <c r="G3365">
        <v>29.847629999999999</v>
      </c>
    </row>
    <row r="3366" spans="1:40" x14ac:dyDescent="0.3">
      <c r="A3366" s="2">
        <v>41884</v>
      </c>
      <c r="B3366" s="4">
        <v>0.59206865740740744</v>
      </c>
      <c r="C3366" t="s">
        <v>144</v>
      </c>
      <c r="D3366" t="s">
        <v>148</v>
      </c>
      <c r="E3366">
        <v>6.07</v>
      </c>
      <c r="F3366">
        <v>49.292561999999997</v>
      </c>
      <c r="G3366">
        <v>29.854721999999999</v>
      </c>
    </row>
    <row r="3367" spans="1:40" x14ac:dyDescent="0.3">
      <c r="A3367" s="2">
        <v>41884</v>
      </c>
      <c r="B3367" s="4">
        <v>0.59210372685185186</v>
      </c>
      <c r="C3367" t="s">
        <v>144</v>
      </c>
      <c r="D3367" t="s">
        <v>149</v>
      </c>
      <c r="E3367">
        <v>6.06</v>
      </c>
      <c r="F3367">
        <v>49.302549999999997</v>
      </c>
      <c r="G3367">
        <v>29.853877000000001</v>
      </c>
    </row>
    <row r="3368" spans="1:40" x14ac:dyDescent="0.3">
      <c r="A3368" s="2">
        <v>41884</v>
      </c>
      <c r="B3368" s="4">
        <v>0.59213880787037032</v>
      </c>
      <c r="C3368" t="s">
        <v>144</v>
      </c>
      <c r="D3368" t="s">
        <v>148</v>
      </c>
      <c r="E3368">
        <v>6.07</v>
      </c>
      <c r="F3368">
        <v>49.290391</v>
      </c>
      <c r="G3368">
        <v>29.850669</v>
      </c>
    </row>
    <row r="3369" spans="1:40" x14ac:dyDescent="0.3">
      <c r="A3369" s="2">
        <v>41884</v>
      </c>
      <c r="B3369" s="4">
        <v>0.59217390046296303</v>
      </c>
      <c r="C3369" t="s">
        <v>144</v>
      </c>
      <c r="D3369" t="s">
        <v>149</v>
      </c>
      <c r="E3369">
        <v>6.07</v>
      </c>
      <c r="F3369">
        <v>49.297772999999999</v>
      </c>
      <c r="G3369">
        <v>29.855059000000001</v>
      </c>
    </row>
    <row r="3370" spans="1:40" x14ac:dyDescent="0.3">
      <c r="A3370" s="2">
        <v>41884</v>
      </c>
      <c r="B3370" s="4">
        <v>0.59220898148148149</v>
      </c>
      <c r="C3370" t="s">
        <v>144</v>
      </c>
      <c r="D3370" t="s">
        <v>149</v>
      </c>
      <c r="E3370">
        <v>6.05</v>
      </c>
      <c r="F3370">
        <v>49.296036000000001</v>
      </c>
      <c r="G3370">
        <v>29.854384</v>
      </c>
    </row>
    <row r="3371" spans="1:40" x14ac:dyDescent="0.3">
      <c r="A3371" s="2">
        <v>41884</v>
      </c>
      <c r="B3371" s="4">
        <v>0.59224405092592591</v>
      </c>
      <c r="C3371" t="s">
        <v>144</v>
      </c>
      <c r="D3371" t="s">
        <v>148</v>
      </c>
      <c r="E3371">
        <v>6.06</v>
      </c>
      <c r="F3371">
        <v>49.276929000000003</v>
      </c>
      <c r="G3371">
        <v>29.852864</v>
      </c>
    </row>
    <row r="3372" spans="1:40" x14ac:dyDescent="0.3">
      <c r="A3372" s="2">
        <v>41884</v>
      </c>
      <c r="B3372" s="4">
        <v>0.59227914351851851</v>
      </c>
      <c r="C3372" t="s">
        <v>144</v>
      </c>
      <c r="D3372" t="s">
        <v>149</v>
      </c>
      <c r="E3372">
        <v>6.04</v>
      </c>
      <c r="F3372">
        <v>49.284745999999998</v>
      </c>
      <c r="G3372">
        <v>29.855228</v>
      </c>
    </row>
    <row r="3373" spans="1:40" x14ac:dyDescent="0.3">
      <c r="A3373" s="2">
        <v>41884</v>
      </c>
      <c r="B3373" s="4">
        <v>0.59227910879629631</v>
      </c>
      <c r="C3373" t="s">
        <v>144</v>
      </c>
      <c r="D3373" t="s">
        <v>72</v>
      </c>
      <c r="J3373" t="s">
        <v>150</v>
      </c>
    </row>
    <row r="3374" spans="1:40" x14ac:dyDescent="0.3">
      <c r="A3374" s="2">
        <v>41884</v>
      </c>
      <c r="B3374" s="4">
        <v>0.59231443287037033</v>
      </c>
      <c r="C3374" t="s">
        <v>144</v>
      </c>
      <c r="D3374" t="s">
        <v>148</v>
      </c>
      <c r="E3374">
        <v>6.07</v>
      </c>
      <c r="F3374">
        <v>49.264336</v>
      </c>
      <c r="G3374">
        <v>29.853370999999999</v>
      </c>
    </row>
    <row r="3375" spans="1:40" x14ac:dyDescent="0.3">
      <c r="A3375" s="2">
        <v>41884</v>
      </c>
      <c r="B3375" s="4">
        <v>0.59229324074074075</v>
      </c>
      <c r="C3375" t="s">
        <v>144</v>
      </c>
      <c r="D3375" t="s">
        <v>72</v>
      </c>
      <c r="J3375" t="s">
        <v>151</v>
      </c>
      <c r="K3375">
        <v>4330</v>
      </c>
      <c r="L3375">
        <v>1532</v>
      </c>
      <c r="M3375" t="s">
        <v>152</v>
      </c>
      <c r="N3375" s="3">
        <v>304.86430000000001</v>
      </c>
      <c r="O3375" t="s">
        <v>153</v>
      </c>
      <c r="P3375" s="3">
        <v>108.11150000000001</v>
      </c>
      <c r="Q3375" t="s">
        <v>154</v>
      </c>
      <c r="R3375" s="3">
        <v>20.338370000000001</v>
      </c>
      <c r="S3375" t="s">
        <v>155</v>
      </c>
      <c r="T3375" s="3">
        <v>28.371289999999998</v>
      </c>
      <c r="U3375" t="s">
        <v>156</v>
      </c>
      <c r="V3375" s="3">
        <v>28.371289999999998</v>
      </c>
      <c r="W3375" t="s">
        <v>157</v>
      </c>
      <c r="X3375" s="3">
        <v>36.779919999999997</v>
      </c>
      <c r="Y3375" t="s">
        <v>158</v>
      </c>
      <c r="Z3375" s="3">
        <v>8.4086300000000005</v>
      </c>
      <c r="AA3375" t="s">
        <v>159</v>
      </c>
      <c r="AB3375" s="3">
        <v>615.88430000000005</v>
      </c>
      <c r="AC3375" t="s">
        <v>160</v>
      </c>
      <c r="AD3375" s="3">
        <v>811.21439999999996</v>
      </c>
      <c r="AE3375" t="s">
        <v>161</v>
      </c>
      <c r="AF3375" s="3">
        <v>184.65819999999999</v>
      </c>
    </row>
    <row r="3376" spans="1:40" x14ac:dyDescent="0.3">
      <c r="A3376" s="2">
        <v>41884</v>
      </c>
      <c r="B3376" s="4">
        <v>0.59229327546296295</v>
      </c>
      <c r="C3376" t="s">
        <v>144</v>
      </c>
      <c r="D3376" t="s">
        <v>72</v>
      </c>
      <c r="J3376" t="s">
        <v>120</v>
      </c>
    </row>
    <row r="3377" spans="1:40" x14ac:dyDescent="0.3">
      <c r="A3377" s="2">
        <v>41884</v>
      </c>
      <c r="B3377" s="4">
        <v>0.59235009259259253</v>
      </c>
      <c r="C3377" t="s">
        <v>144</v>
      </c>
      <c r="D3377" t="s">
        <v>149</v>
      </c>
      <c r="E3377">
        <v>6.06</v>
      </c>
      <c r="F3377">
        <v>49.289523000000003</v>
      </c>
      <c r="G3377">
        <v>29.843409000000001</v>
      </c>
    </row>
    <row r="3378" spans="1:40" x14ac:dyDescent="0.3">
      <c r="A3378" s="2">
        <v>41884</v>
      </c>
      <c r="B3378" s="4">
        <v>0.59238512731481485</v>
      </c>
      <c r="C3378" t="s">
        <v>144</v>
      </c>
      <c r="D3378" t="s">
        <v>149</v>
      </c>
      <c r="E3378">
        <v>6.06</v>
      </c>
      <c r="F3378">
        <v>49.292997</v>
      </c>
      <c r="G3378">
        <v>29.846786000000002</v>
      </c>
    </row>
    <row r="3379" spans="1:40" x14ac:dyDescent="0.3">
      <c r="A3379" s="2">
        <v>41884</v>
      </c>
      <c r="B3379" s="4">
        <v>0.59242015046296304</v>
      </c>
      <c r="C3379" t="s">
        <v>144</v>
      </c>
      <c r="D3379" t="s">
        <v>149</v>
      </c>
      <c r="E3379">
        <v>6.06</v>
      </c>
      <c r="F3379">
        <v>49.301246999999996</v>
      </c>
      <c r="G3379">
        <v>29.849656</v>
      </c>
    </row>
    <row r="3380" spans="1:40" x14ac:dyDescent="0.3">
      <c r="A3380" s="2">
        <v>41884</v>
      </c>
      <c r="B3380" s="4">
        <v>0.59242028935185187</v>
      </c>
      <c r="C3380" t="s">
        <v>144</v>
      </c>
      <c r="D3380" t="s">
        <v>419</v>
      </c>
    </row>
    <row r="3382" spans="1:40" x14ac:dyDescent="0.3">
      <c r="A3382" s="2">
        <v>41884</v>
      </c>
      <c r="B3382" s="4">
        <v>0.59245527777777773</v>
      </c>
      <c r="C3382" t="s">
        <v>144</v>
      </c>
      <c r="D3382" t="s">
        <v>149</v>
      </c>
      <c r="E3382">
        <v>6.06</v>
      </c>
      <c r="F3382">
        <v>49.265205000000002</v>
      </c>
      <c r="G3382">
        <v>29.857423000000001</v>
      </c>
    </row>
    <row r="3383" spans="1:40" x14ac:dyDescent="0.3">
      <c r="A3383" s="2">
        <v>41884</v>
      </c>
      <c r="B3383" s="4">
        <v>0.59249032407407409</v>
      </c>
      <c r="C3383" t="s">
        <v>144</v>
      </c>
      <c r="D3383" t="s">
        <v>149</v>
      </c>
      <c r="E3383">
        <v>6.06</v>
      </c>
      <c r="F3383">
        <v>49.237847000000002</v>
      </c>
      <c r="G3383">
        <v>29.854721999999999</v>
      </c>
    </row>
    <row r="3384" spans="1:40" x14ac:dyDescent="0.3">
      <c r="A3384" s="2">
        <v>41884</v>
      </c>
      <c r="B3384" s="4">
        <v>0.59252539351851852</v>
      </c>
      <c r="C3384" t="s">
        <v>144</v>
      </c>
      <c r="D3384" t="s">
        <v>149</v>
      </c>
      <c r="E3384">
        <v>6.03</v>
      </c>
      <c r="F3384">
        <v>49.199198000000003</v>
      </c>
      <c r="G3384">
        <v>29.854384</v>
      </c>
    </row>
    <row r="3385" spans="1:40" x14ac:dyDescent="0.3">
      <c r="A3385" s="2">
        <v>41884</v>
      </c>
      <c r="B3385" s="4">
        <v>0.59256047453703709</v>
      </c>
      <c r="C3385" t="s">
        <v>144</v>
      </c>
      <c r="D3385" t="s">
        <v>148</v>
      </c>
      <c r="E3385">
        <v>6.03</v>
      </c>
      <c r="F3385">
        <v>49.129717999999997</v>
      </c>
      <c r="G3385">
        <v>29.841383</v>
      </c>
    </row>
    <row r="3386" spans="1:40" x14ac:dyDescent="0.3">
      <c r="A3386" s="2">
        <v>41884</v>
      </c>
      <c r="B3386" s="4">
        <v>0.59259555555555554</v>
      </c>
      <c r="C3386" t="s">
        <v>144</v>
      </c>
      <c r="D3386" t="s">
        <v>148</v>
      </c>
      <c r="E3386">
        <v>6.04</v>
      </c>
      <c r="F3386">
        <v>49.129717999999997</v>
      </c>
      <c r="G3386">
        <v>29.852864</v>
      </c>
    </row>
    <row r="3387" spans="1:40" x14ac:dyDescent="0.3">
      <c r="A3387" s="2">
        <v>41884</v>
      </c>
      <c r="B3387" s="4">
        <v>0.59263062499999997</v>
      </c>
      <c r="C3387" t="s">
        <v>144</v>
      </c>
      <c r="D3387" t="s">
        <v>148</v>
      </c>
      <c r="E3387">
        <v>6.08</v>
      </c>
      <c r="F3387">
        <v>49.121032999999997</v>
      </c>
      <c r="G3387">
        <v>29.854215</v>
      </c>
    </row>
    <row r="3388" spans="1:40" x14ac:dyDescent="0.3">
      <c r="A3388" s="2">
        <v>41884</v>
      </c>
      <c r="B3388" s="4">
        <v>0.5926656944444445</v>
      </c>
      <c r="C3388" t="s">
        <v>144</v>
      </c>
      <c r="D3388" t="s">
        <v>148</v>
      </c>
      <c r="E3388">
        <v>6.11</v>
      </c>
      <c r="F3388">
        <v>49.21266</v>
      </c>
      <c r="G3388">
        <v>29.834122000000001</v>
      </c>
    </row>
    <row r="3389" spans="1:40" x14ac:dyDescent="0.3">
      <c r="A3389" s="2">
        <v>41884</v>
      </c>
      <c r="B3389" s="4">
        <v>0.59270077546296296</v>
      </c>
      <c r="C3389" t="s">
        <v>144</v>
      </c>
      <c r="D3389" t="s">
        <v>148</v>
      </c>
      <c r="E3389">
        <v>6.16</v>
      </c>
      <c r="F3389">
        <v>49.266942</v>
      </c>
      <c r="G3389">
        <v>29.840537999999999</v>
      </c>
    </row>
    <row r="3390" spans="1:40" x14ac:dyDescent="0.3">
      <c r="A3390" s="2">
        <v>41884</v>
      </c>
      <c r="B3390" s="4">
        <v>0.59270094907407411</v>
      </c>
      <c r="C3390" t="s">
        <v>144</v>
      </c>
      <c r="D3390" t="s">
        <v>54</v>
      </c>
      <c r="AK3390">
        <v>1052.6594239999999</v>
      </c>
      <c r="AL3390">
        <v>23.333333</v>
      </c>
      <c r="AM3390">
        <v>57.476562000000001</v>
      </c>
      <c r="AN3390">
        <v>23.849844000000001</v>
      </c>
    </row>
    <row r="3391" spans="1:40" x14ac:dyDescent="0.3">
      <c r="A3391" s="2">
        <v>41884</v>
      </c>
      <c r="B3391" s="4">
        <v>0.59273718749999993</v>
      </c>
      <c r="C3391" t="s">
        <v>144</v>
      </c>
      <c r="D3391" t="s">
        <v>149</v>
      </c>
      <c r="E3391">
        <v>6.17</v>
      </c>
      <c r="F3391">
        <v>49.345106999999999</v>
      </c>
      <c r="G3391">
        <v>29.857254000000001</v>
      </c>
    </row>
    <row r="3392" spans="1:40" x14ac:dyDescent="0.3">
      <c r="A3392" s="2">
        <v>41884</v>
      </c>
      <c r="B3392" s="4">
        <v>0.5927722685185185</v>
      </c>
      <c r="C3392" t="s">
        <v>144</v>
      </c>
      <c r="D3392" t="s">
        <v>148</v>
      </c>
      <c r="E3392">
        <v>6.21</v>
      </c>
      <c r="F3392">
        <v>49.349449</v>
      </c>
      <c r="G3392">
        <v>29.855566</v>
      </c>
    </row>
    <row r="3393" spans="1:7" x14ac:dyDescent="0.3">
      <c r="A3393" s="2">
        <v>41884</v>
      </c>
      <c r="B3393" s="4">
        <v>0.59280734953703706</v>
      </c>
      <c r="C3393" t="s">
        <v>144</v>
      </c>
      <c r="D3393" t="s">
        <v>148</v>
      </c>
      <c r="E3393">
        <v>6.24</v>
      </c>
      <c r="F3393">
        <v>49.371161999999998</v>
      </c>
      <c r="G3393">
        <v>29.842565</v>
      </c>
    </row>
    <row r="3394" spans="1:7" x14ac:dyDescent="0.3">
      <c r="A3394" s="2">
        <v>41884</v>
      </c>
      <c r="B3394" s="4">
        <v>0.59284243055555552</v>
      </c>
      <c r="C3394" t="s">
        <v>144</v>
      </c>
      <c r="D3394" t="s">
        <v>149</v>
      </c>
      <c r="E3394">
        <v>6.25</v>
      </c>
      <c r="F3394">
        <v>49.406770000000002</v>
      </c>
      <c r="G3394">
        <v>29.854890000000001</v>
      </c>
    </row>
    <row r="3395" spans="1:7" x14ac:dyDescent="0.3">
      <c r="A3395" s="2">
        <v>41884</v>
      </c>
      <c r="B3395" s="4">
        <v>0.59287750000000006</v>
      </c>
      <c r="C3395" t="s">
        <v>144</v>
      </c>
      <c r="D3395" t="s">
        <v>149</v>
      </c>
      <c r="E3395">
        <v>6.26</v>
      </c>
      <c r="F3395">
        <v>49.401558999999999</v>
      </c>
      <c r="G3395">
        <v>29.857254000000001</v>
      </c>
    </row>
    <row r="3396" spans="1:7" x14ac:dyDescent="0.3">
      <c r="A3396" s="2">
        <v>41884</v>
      </c>
      <c r="B3396" s="4">
        <v>0.59291260416666669</v>
      </c>
      <c r="C3396" t="s">
        <v>144</v>
      </c>
      <c r="D3396" t="s">
        <v>149</v>
      </c>
      <c r="E3396">
        <v>6.25</v>
      </c>
      <c r="F3396">
        <v>49.407204999999998</v>
      </c>
      <c r="G3396">
        <v>29.854384</v>
      </c>
    </row>
    <row r="3397" spans="1:7" x14ac:dyDescent="0.3">
      <c r="A3397" s="2">
        <v>41884</v>
      </c>
      <c r="B3397" s="4">
        <v>0.59294767361111111</v>
      </c>
      <c r="C3397" t="s">
        <v>144</v>
      </c>
      <c r="D3397" t="s">
        <v>149</v>
      </c>
      <c r="E3397">
        <v>6.24</v>
      </c>
      <c r="F3397">
        <v>49.386794999999999</v>
      </c>
      <c r="G3397">
        <v>29.855059000000001</v>
      </c>
    </row>
    <row r="3398" spans="1:7" x14ac:dyDescent="0.3">
      <c r="A3398" s="2">
        <v>41884</v>
      </c>
      <c r="B3398" s="4">
        <v>0.59298275462962968</v>
      </c>
      <c r="C3398" t="s">
        <v>144</v>
      </c>
      <c r="D3398" t="s">
        <v>149</v>
      </c>
      <c r="E3398">
        <v>6.21</v>
      </c>
      <c r="F3398">
        <v>49.360304999999997</v>
      </c>
      <c r="G3398">
        <v>29.851851</v>
      </c>
    </row>
    <row r="3399" spans="1:7" x14ac:dyDescent="0.3">
      <c r="A3399" s="2">
        <v>41884</v>
      </c>
      <c r="B3399" s="4">
        <v>0.59301783564814814</v>
      </c>
      <c r="C3399" t="s">
        <v>144</v>
      </c>
      <c r="D3399" t="s">
        <v>149</v>
      </c>
      <c r="E3399">
        <v>6.2</v>
      </c>
      <c r="F3399">
        <v>49.294733999999998</v>
      </c>
      <c r="G3399">
        <v>29.855228</v>
      </c>
    </row>
    <row r="3400" spans="1:7" x14ac:dyDescent="0.3">
      <c r="A3400" s="2">
        <v>41884</v>
      </c>
      <c r="B3400" s="4">
        <v>0.5930529166666666</v>
      </c>
      <c r="C3400" t="s">
        <v>144</v>
      </c>
      <c r="D3400" t="s">
        <v>149</v>
      </c>
      <c r="E3400">
        <v>6.18</v>
      </c>
      <c r="F3400">
        <v>49.285614000000002</v>
      </c>
      <c r="G3400">
        <v>29.85641</v>
      </c>
    </row>
    <row r="3401" spans="1:7" x14ac:dyDescent="0.3">
      <c r="A3401" s="2">
        <v>41884</v>
      </c>
      <c r="B3401" s="4">
        <v>0.59308798611111113</v>
      </c>
      <c r="C3401" t="s">
        <v>144</v>
      </c>
      <c r="D3401" t="s">
        <v>149</v>
      </c>
      <c r="E3401">
        <v>6.16</v>
      </c>
      <c r="F3401">
        <v>49.261730999999997</v>
      </c>
      <c r="G3401">
        <v>29.850332000000002</v>
      </c>
    </row>
    <row r="3402" spans="1:7" x14ac:dyDescent="0.3">
      <c r="A3402" s="2">
        <v>41884</v>
      </c>
      <c r="B3402" s="4">
        <v>0.59312309027777776</v>
      </c>
      <c r="C3402" t="s">
        <v>144</v>
      </c>
      <c r="D3402" t="s">
        <v>148</v>
      </c>
      <c r="E3402">
        <v>6.16</v>
      </c>
      <c r="F3402">
        <v>49.236544000000002</v>
      </c>
      <c r="G3402">
        <v>29.855734999999999</v>
      </c>
    </row>
    <row r="3403" spans="1:7" x14ac:dyDescent="0.3">
      <c r="A3403" s="2">
        <v>41884</v>
      </c>
      <c r="B3403" s="4">
        <v>0.59315815972222219</v>
      </c>
      <c r="C3403" t="s">
        <v>144</v>
      </c>
      <c r="D3403" t="s">
        <v>149</v>
      </c>
      <c r="E3403">
        <v>6.14</v>
      </c>
      <c r="F3403">
        <v>49.244795000000003</v>
      </c>
      <c r="G3403">
        <v>29.853708000000001</v>
      </c>
    </row>
    <row r="3404" spans="1:7" x14ac:dyDescent="0.3">
      <c r="A3404" s="2">
        <v>41884</v>
      </c>
      <c r="B3404" s="4">
        <v>0.59319324074074076</v>
      </c>
      <c r="C3404" t="s">
        <v>144</v>
      </c>
      <c r="D3404" t="s">
        <v>149</v>
      </c>
      <c r="E3404">
        <v>6.13</v>
      </c>
      <c r="F3404">
        <v>49.230029999999999</v>
      </c>
      <c r="G3404">
        <v>29.848980999999998</v>
      </c>
    </row>
    <row r="3405" spans="1:7" x14ac:dyDescent="0.3">
      <c r="A3405" s="2">
        <v>41884</v>
      </c>
      <c r="B3405" s="4">
        <v>0.59322831018518518</v>
      </c>
      <c r="C3405" t="s">
        <v>144</v>
      </c>
      <c r="D3405" t="s">
        <v>148</v>
      </c>
      <c r="E3405">
        <v>6.16</v>
      </c>
      <c r="F3405">
        <v>49.215266</v>
      </c>
      <c r="G3405">
        <v>29.858774</v>
      </c>
    </row>
    <row r="3406" spans="1:7" x14ac:dyDescent="0.3">
      <c r="A3406" s="2">
        <v>41884</v>
      </c>
      <c r="B3406" s="4">
        <v>0.59326340277777778</v>
      </c>
      <c r="C3406" t="s">
        <v>144</v>
      </c>
      <c r="D3406" t="s">
        <v>149</v>
      </c>
      <c r="E3406">
        <v>6.15</v>
      </c>
      <c r="F3406">
        <v>49.249572000000001</v>
      </c>
      <c r="G3406">
        <v>29.846278999999999</v>
      </c>
    </row>
    <row r="3407" spans="1:7" x14ac:dyDescent="0.3">
      <c r="A3407" s="2">
        <v>41884</v>
      </c>
      <c r="B3407" s="4">
        <v>0.59329848379629635</v>
      </c>
      <c r="C3407" t="s">
        <v>144</v>
      </c>
      <c r="D3407" t="s">
        <v>149</v>
      </c>
      <c r="E3407">
        <v>6.15</v>
      </c>
      <c r="F3407">
        <v>49.265639</v>
      </c>
      <c r="G3407">
        <v>29.854384</v>
      </c>
    </row>
    <row r="3408" spans="1:7" x14ac:dyDescent="0.3">
      <c r="A3408" s="2">
        <v>41884</v>
      </c>
      <c r="B3408" s="4">
        <v>0.59333356481481481</v>
      </c>
      <c r="C3408" t="s">
        <v>144</v>
      </c>
      <c r="D3408" t="s">
        <v>148</v>
      </c>
      <c r="E3408">
        <v>6.18</v>
      </c>
      <c r="F3408">
        <v>49.253045999999998</v>
      </c>
      <c r="G3408">
        <v>29.855397</v>
      </c>
    </row>
    <row r="3409" spans="1:40" x14ac:dyDescent="0.3">
      <c r="A3409" s="2">
        <v>41884</v>
      </c>
      <c r="B3409" s="4">
        <v>0.59333354166666663</v>
      </c>
      <c r="C3409" t="s">
        <v>144</v>
      </c>
      <c r="D3409" t="s">
        <v>72</v>
      </c>
      <c r="J3409" t="s">
        <v>150</v>
      </c>
    </row>
    <row r="3410" spans="1:40" x14ac:dyDescent="0.3">
      <c r="A3410" s="2">
        <v>41884</v>
      </c>
      <c r="B3410" s="4">
        <v>0.59336884259259259</v>
      </c>
      <c r="C3410" t="s">
        <v>144</v>
      </c>
      <c r="D3410" t="s">
        <v>149</v>
      </c>
      <c r="E3410">
        <v>6.18</v>
      </c>
      <c r="F3410">
        <v>49.289523000000003</v>
      </c>
      <c r="G3410">
        <v>29.838342999999998</v>
      </c>
    </row>
    <row r="3411" spans="1:40" x14ac:dyDescent="0.3">
      <c r="A3411" s="2">
        <v>41884</v>
      </c>
      <c r="B3411" s="4">
        <v>0.59334767361111107</v>
      </c>
      <c r="C3411" t="s">
        <v>144</v>
      </c>
      <c r="D3411" t="s">
        <v>72</v>
      </c>
      <c r="J3411" t="s">
        <v>151</v>
      </c>
      <c r="K3411">
        <v>4330</v>
      </c>
      <c r="L3411">
        <v>1532</v>
      </c>
      <c r="M3411" t="s">
        <v>152</v>
      </c>
      <c r="N3411" s="3">
        <v>304.81630000000001</v>
      </c>
      <c r="O3411" t="s">
        <v>153</v>
      </c>
      <c r="P3411" s="3">
        <v>108.0932</v>
      </c>
      <c r="Q3411" t="s">
        <v>154</v>
      </c>
      <c r="R3411" s="3">
        <v>20.337789999999998</v>
      </c>
      <c r="S3411" t="s">
        <v>155</v>
      </c>
      <c r="T3411" s="3">
        <v>28.373190000000001</v>
      </c>
      <c r="U3411" t="s">
        <v>156</v>
      </c>
      <c r="V3411" s="3">
        <v>28.373190000000001</v>
      </c>
      <c r="W3411" t="s">
        <v>157</v>
      </c>
      <c r="X3411" s="3">
        <v>36.838500000000003</v>
      </c>
      <c r="Y3411" t="s">
        <v>158</v>
      </c>
      <c r="Z3411" s="3">
        <v>8.4653089999999995</v>
      </c>
      <c r="AA3411" t="s">
        <v>159</v>
      </c>
      <c r="AB3411" s="3">
        <v>615.84559999999999</v>
      </c>
      <c r="AC3411" t="s">
        <v>160</v>
      </c>
      <c r="AD3411" s="3">
        <v>811.29179999999997</v>
      </c>
      <c r="AE3411" t="s">
        <v>161</v>
      </c>
      <c r="AF3411" s="3">
        <v>184.67699999999999</v>
      </c>
    </row>
    <row r="3412" spans="1:40" x14ac:dyDescent="0.3">
      <c r="A3412" s="2">
        <v>41884</v>
      </c>
      <c r="B3412" s="4">
        <v>0.59334771990740742</v>
      </c>
      <c r="C3412" t="s">
        <v>144</v>
      </c>
      <c r="D3412" t="s">
        <v>72</v>
      </c>
      <c r="J3412" t="s">
        <v>120</v>
      </c>
    </row>
    <row r="3413" spans="1:40" x14ac:dyDescent="0.3">
      <c r="A3413" s="2">
        <v>41884</v>
      </c>
      <c r="B3413" s="4">
        <v>0.59340450231481479</v>
      </c>
      <c r="C3413" t="s">
        <v>144</v>
      </c>
      <c r="D3413" t="s">
        <v>148</v>
      </c>
      <c r="E3413">
        <v>6.2</v>
      </c>
      <c r="F3413">
        <v>49.288654000000001</v>
      </c>
      <c r="G3413">
        <v>29.854890000000001</v>
      </c>
    </row>
    <row r="3414" spans="1:40" x14ac:dyDescent="0.3">
      <c r="A3414" s="2">
        <v>41884</v>
      </c>
      <c r="B3414" s="4">
        <v>0.59340464120370373</v>
      </c>
      <c r="C3414" t="s">
        <v>144</v>
      </c>
      <c r="D3414" t="s">
        <v>54</v>
      </c>
      <c r="AK3414">
        <v>1053.448486</v>
      </c>
      <c r="AL3414">
        <v>23.058333000000001</v>
      </c>
      <c r="AM3414">
        <v>57.476562000000001</v>
      </c>
      <c r="AN3414">
        <v>23.849844000000001</v>
      </c>
    </row>
    <row r="3415" spans="1:40" x14ac:dyDescent="0.3">
      <c r="A3415" s="2">
        <v>41884</v>
      </c>
      <c r="B3415" s="4">
        <v>0.59344089120370369</v>
      </c>
      <c r="C3415" t="s">
        <v>144</v>
      </c>
      <c r="D3415" t="s">
        <v>148</v>
      </c>
      <c r="E3415">
        <v>6.2</v>
      </c>
      <c r="F3415">
        <v>49.305590000000002</v>
      </c>
      <c r="G3415">
        <v>29.844252999999998</v>
      </c>
    </row>
    <row r="3416" spans="1:40" x14ac:dyDescent="0.3">
      <c r="A3416" s="2">
        <v>41884</v>
      </c>
      <c r="B3416" s="4">
        <v>0.59347592592592591</v>
      </c>
      <c r="C3416" t="s">
        <v>144</v>
      </c>
      <c r="D3416" t="s">
        <v>148</v>
      </c>
      <c r="E3416">
        <v>6.2</v>
      </c>
      <c r="F3416">
        <v>49.328170999999998</v>
      </c>
      <c r="G3416">
        <v>29.848642999999999</v>
      </c>
    </row>
    <row r="3417" spans="1:40" x14ac:dyDescent="0.3">
      <c r="A3417" s="2">
        <v>41884</v>
      </c>
      <c r="B3417" s="4">
        <v>0.59347618055555562</v>
      </c>
      <c r="C3417" t="s">
        <v>144</v>
      </c>
      <c r="D3417" t="s">
        <v>420</v>
      </c>
    </row>
    <row r="3419" spans="1:40" x14ac:dyDescent="0.3">
      <c r="A3419" s="2">
        <v>41884</v>
      </c>
      <c r="B3419" s="4">
        <v>0.59351106481481486</v>
      </c>
      <c r="C3419" t="s">
        <v>144</v>
      </c>
      <c r="D3419" t="s">
        <v>148</v>
      </c>
      <c r="E3419">
        <v>6.2</v>
      </c>
      <c r="F3419">
        <v>49.365951000000003</v>
      </c>
      <c r="G3419">
        <v>29.850332000000002</v>
      </c>
    </row>
    <row r="3420" spans="1:40" x14ac:dyDescent="0.3">
      <c r="A3420" s="2">
        <v>41884</v>
      </c>
      <c r="B3420" s="4">
        <v>0.59354609953703708</v>
      </c>
      <c r="C3420" t="s">
        <v>144</v>
      </c>
      <c r="D3420" t="s">
        <v>148</v>
      </c>
      <c r="E3420">
        <v>6.2</v>
      </c>
      <c r="F3420">
        <v>49.408942000000003</v>
      </c>
      <c r="G3420">
        <v>29.851344999999998</v>
      </c>
    </row>
    <row r="3421" spans="1:40" x14ac:dyDescent="0.3">
      <c r="A3421" s="2">
        <v>41884</v>
      </c>
      <c r="B3421" s="4">
        <v>0.5935811689814815</v>
      </c>
      <c r="C3421" t="s">
        <v>144</v>
      </c>
      <c r="D3421" t="s">
        <v>148</v>
      </c>
      <c r="E3421">
        <v>6.22</v>
      </c>
      <c r="F3421">
        <v>49.425877</v>
      </c>
      <c r="G3421">
        <v>29.849824999999999</v>
      </c>
    </row>
    <row r="3422" spans="1:40" x14ac:dyDescent="0.3">
      <c r="A3422" s="2">
        <v>41884</v>
      </c>
      <c r="B3422" s="4">
        <v>0.59361625000000007</v>
      </c>
      <c r="C3422" t="s">
        <v>144</v>
      </c>
      <c r="D3422" t="s">
        <v>149</v>
      </c>
      <c r="E3422">
        <v>6.18</v>
      </c>
      <c r="F3422">
        <v>49.458011999999997</v>
      </c>
      <c r="G3422">
        <v>29.849656</v>
      </c>
    </row>
    <row r="3423" spans="1:40" x14ac:dyDescent="0.3">
      <c r="A3423" s="2">
        <v>41884</v>
      </c>
      <c r="B3423" s="4">
        <v>0.59365133101851852</v>
      </c>
      <c r="C3423" t="s">
        <v>144</v>
      </c>
      <c r="D3423" t="s">
        <v>149</v>
      </c>
      <c r="E3423">
        <v>6.15</v>
      </c>
      <c r="F3423">
        <v>49.413283999999997</v>
      </c>
      <c r="G3423">
        <v>29.834797999999999</v>
      </c>
    </row>
    <row r="3424" spans="1:40" x14ac:dyDescent="0.3">
      <c r="A3424" s="2">
        <v>41884</v>
      </c>
      <c r="B3424" s="4">
        <v>0.59368641203703698</v>
      </c>
      <c r="C3424" t="s">
        <v>144</v>
      </c>
      <c r="D3424" t="s">
        <v>149</v>
      </c>
      <c r="E3424">
        <v>6.1</v>
      </c>
      <c r="F3424">
        <v>49.339027000000002</v>
      </c>
      <c r="G3424">
        <v>29.838175</v>
      </c>
    </row>
    <row r="3425" spans="1:40" x14ac:dyDescent="0.3">
      <c r="A3425" s="2">
        <v>41884</v>
      </c>
      <c r="B3425" s="4">
        <v>0.59372148148148152</v>
      </c>
      <c r="C3425" t="s">
        <v>144</v>
      </c>
      <c r="D3425" t="s">
        <v>149</v>
      </c>
      <c r="E3425">
        <v>6.06</v>
      </c>
      <c r="F3425">
        <v>49.233938000000002</v>
      </c>
      <c r="G3425">
        <v>29.839019</v>
      </c>
    </row>
    <row r="3426" spans="1:40" x14ac:dyDescent="0.3">
      <c r="A3426" s="2">
        <v>41884</v>
      </c>
      <c r="B3426" s="4">
        <v>0.59375657407407412</v>
      </c>
      <c r="C3426" t="s">
        <v>144</v>
      </c>
      <c r="D3426" t="s">
        <v>149</v>
      </c>
      <c r="E3426">
        <v>6.01</v>
      </c>
      <c r="F3426">
        <v>49.178789000000002</v>
      </c>
      <c r="G3426">
        <v>29.844591000000001</v>
      </c>
    </row>
    <row r="3427" spans="1:40" x14ac:dyDescent="0.3">
      <c r="A3427" s="2">
        <v>41884</v>
      </c>
      <c r="B3427" s="4">
        <v>0.59379164351851854</v>
      </c>
      <c r="C3427" t="s">
        <v>144</v>
      </c>
      <c r="D3427" t="s">
        <v>149</v>
      </c>
      <c r="E3427">
        <v>5.98</v>
      </c>
      <c r="F3427">
        <v>49.115822000000001</v>
      </c>
      <c r="G3427">
        <v>29.846955000000001</v>
      </c>
    </row>
    <row r="3428" spans="1:40" x14ac:dyDescent="0.3">
      <c r="A3428" s="2">
        <v>41884</v>
      </c>
      <c r="B3428" s="4">
        <v>0.59382672453703711</v>
      </c>
      <c r="C3428" t="s">
        <v>144</v>
      </c>
      <c r="D3428" t="s">
        <v>148</v>
      </c>
      <c r="E3428">
        <v>5.97</v>
      </c>
      <c r="F3428">
        <v>49.106268999999998</v>
      </c>
      <c r="G3428">
        <v>29.855734999999999</v>
      </c>
    </row>
    <row r="3429" spans="1:40" x14ac:dyDescent="0.3">
      <c r="A3429" s="2">
        <v>41884</v>
      </c>
      <c r="B3429" s="4">
        <v>0.59386180555555557</v>
      </c>
      <c r="C3429" t="s">
        <v>144</v>
      </c>
      <c r="D3429" t="s">
        <v>148</v>
      </c>
      <c r="E3429">
        <v>5.96</v>
      </c>
      <c r="F3429">
        <v>49.095412000000003</v>
      </c>
      <c r="G3429">
        <v>29.844591000000001</v>
      </c>
    </row>
    <row r="3430" spans="1:40" x14ac:dyDescent="0.3">
      <c r="A3430" s="2">
        <v>41884</v>
      </c>
      <c r="B3430" s="4">
        <v>0.59389688657407402</v>
      </c>
      <c r="C3430" t="s">
        <v>144</v>
      </c>
      <c r="D3430" t="s">
        <v>148</v>
      </c>
      <c r="E3430">
        <v>5.96</v>
      </c>
      <c r="F3430">
        <v>49.095412000000003</v>
      </c>
      <c r="G3430">
        <v>29.855903000000001</v>
      </c>
    </row>
    <row r="3431" spans="1:40" x14ac:dyDescent="0.3">
      <c r="A3431" s="2">
        <v>41884</v>
      </c>
      <c r="B3431" s="4">
        <v>0.59393195601851845</v>
      </c>
      <c r="C3431" t="s">
        <v>144</v>
      </c>
      <c r="D3431" t="s">
        <v>148</v>
      </c>
      <c r="E3431">
        <v>5.98</v>
      </c>
      <c r="F3431">
        <v>49.108440000000002</v>
      </c>
      <c r="G3431">
        <v>29.855228</v>
      </c>
    </row>
    <row r="3432" spans="1:40" x14ac:dyDescent="0.3">
      <c r="A3432" s="2">
        <v>41884</v>
      </c>
      <c r="B3432" s="4">
        <v>0.59396704861111116</v>
      </c>
      <c r="C3432" t="s">
        <v>144</v>
      </c>
      <c r="D3432" t="s">
        <v>148</v>
      </c>
      <c r="E3432">
        <v>5.99</v>
      </c>
      <c r="F3432">
        <v>49.173143000000003</v>
      </c>
      <c r="G3432">
        <v>29.846447999999999</v>
      </c>
    </row>
    <row r="3433" spans="1:40" x14ac:dyDescent="0.3">
      <c r="A3433" s="2">
        <v>41884</v>
      </c>
      <c r="B3433" s="4">
        <v>0.59400211805555558</v>
      </c>
      <c r="C3433" t="s">
        <v>144</v>
      </c>
      <c r="D3433" t="s">
        <v>148</v>
      </c>
      <c r="E3433">
        <v>6.03</v>
      </c>
      <c r="F3433">
        <v>49.197026999999999</v>
      </c>
      <c r="G3433">
        <v>29.853877000000001</v>
      </c>
    </row>
    <row r="3434" spans="1:40" x14ac:dyDescent="0.3">
      <c r="A3434" s="2">
        <v>41884</v>
      </c>
      <c r="B3434" s="4">
        <v>0.59403719907407404</v>
      </c>
      <c r="C3434" t="s">
        <v>144</v>
      </c>
      <c r="D3434" t="s">
        <v>148</v>
      </c>
      <c r="E3434">
        <v>6.05</v>
      </c>
      <c r="F3434">
        <v>49.268244000000003</v>
      </c>
      <c r="G3434">
        <v>29.836993</v>
      </c>
    </row>
    <row r="3435" spans="1:40" x14ac:dyDescent="0.3">
      <c r="A3435" s="2">
        <v>41884</v>
      </c>
      <c r="B3435" s="4">
        <v>0.59407226851851858</v>
      </c>
      <c r="C3435" t="s">
        <v>144</v>
      </c>
      <c r="D3435" t="s">
        <v>148</v>
      </c>
      <c r="E3435">
        <v>6.07</v>
      </c>
      <c r="F3435">
        <v>49.290824999999998</v>
      </c>
      <c r="G3435">
        <v>29.853877000000001</v>
      </c>
    </row>
    <row r="3436" spans="1:40" x14ac:dyDescent="0.3">
      <c r="A3436" s="2">
        <v>41884</v>
      </c>
      <c r="B3436" s="4">
        <v>0.59410736111111107</v>
      </c>
      <c r="C3436" t="s">
        <v>144</v>
      </c>
      <c r="D3436" t="s">
        <v>148</v>
      </c>
      <c r="E3436">
        <v>6.1</v>
      </c>
      <c r="F3436">
        <v>49.304287000000002</v>
      </c>
      <c r="G3436">
        <v>29.849318</v>
      </c>
    </row>
    <row r="3437" spans="1:40" x14ac:dyDescent="0.3">
      <c r="A3437" s="2">
        <v>41884</v>
      </c>
      <c r="B3437" s="4">
        <v>0.59410748842592598</v>
      </c>
      <c r="C3437" t="s">
        <v>144</v>
      </c>
      <c r="D3437" t="s">
        <v>54</v>
      </c>
      <c r="AK3437">
        <v>1052.1613769999999</v>
      </c>
      <c r="AL3437">
        <v>23.175000000000001</v>
      </c>
      <c r="AM3437">
        <v>57.476562000000001</v>
      </c>
      <c r="AN3437">
        <v>23.849844000000001</v>
      </c>
    </row>
    <row r="3438" spans="1:40" x14ac:dyDescent="0.3">
      <c r="A3438" s="2">
        <v>41884</v>
      </c>
      <c r="B3438" s="4">
        <v>0.59414377314814815</v>
      </c>
      <c r="C3438" t="s">
        <v>144</v>
      </c>
      <c r="D3438" t="s">
        <v>148</v>
      </c>
      <c r="E3438">
        <v>6.12</v>
      </c>
      <c r="F3438">
        <v>49.347712000000001</v>
      </c>
      <c r="G3438">
        <v>29.841888999999998</v>
      </c>
    </row>
    <row r="3439" spans="1:40" x14ac:dyDescent="0.3">
      <c r="A3439" s="2">
        <v>41884</v>
      </c>
      <c r="B3439" s="4">
        <v>0.59417886574074075</v>
      </c>
      <c r="C3439" t="s">
        <v>144</v>
      </c>
      <c r="D3439" t="s">
        <v>148</v>
      </c>
      <c r="E3439">
        <v>6.14</v>
      </c>
      <c r="F3439">
        <v>49.355963000000003</v>
      </c>
      <c r="G3439">
        <v>29.853202</v>
      </c>
    </row>
    <row r="3440" spans="1:40" x14ac:dyDescent="0.3">
      <c r="A3440" s="2">
        <v>41884</v>
      </c>
      <c r="B3440" s="4">
        <v>0.59421393518518517</v>
      </c>
      <c r="C3440" t="s">
        <v>144</v>
      </c>
      <c r="D3440" t="s">
        <v>149</v>
      </c>
      <c r="E3440">
        <v>6.12</v>
      </c>
      <c r="F3440">
        <v>49.378977999999996</v>
      </c>
      <c r="G3440">
        <v>29.854046</v>
      </c>
    </row>
    <row r="3441" spans="1:32" x14ac:dyDescent="0.3">
      <c r="A3441" s="2">
        <v>41884</v>
      </c>
      <c r="B3441" s="4">
        <v>0.59424901620370374</v>
      </c>
      <c r="C3441" t="s">
        <v>144</v>
      </c>
      <c r="D3441" t="s">
        <v>149</v>
      </c>
      <c r="E3441">
        <v>6.11</v>
      </c>
      <c r="F3441">
        <v>49.362042000000002</v>
      </c>
      <c r="G3441">
        <v>29.841045000000001</v>
      </c>
    </row>
    <row r="3442" spans="1:32" x14ac:dyDescent="0.3">
      <c r="A3442" s="2">
        <v>41884</v>
      </c>
      <c r="B3442" s="4">
        <v>0.5942840972222222</v>
      </c>
      <c r="C3442" t="s">
        <v>144</v>
      </c>
      <c r="D3442" t="s">
        <v>148</v>
      </c>
      <c r="E3442">
        <v>6.12</v>
      </c>
      <c r="F3442">
        <v>49.322091</v>
      </c>
      <c r="G3442">
        <v>29.851175999999999</v>
      </c>
    </row>
    <row r="3443" spans="1:32" x14ac:dyDescent="0.3">
      <c r="A3443" s="2">
        <v>41884</v>
      </c>
      <c r="B3443" s="4">
        <v>0.59431917824074076</v>
      </c>
      <c r="C3443" t="s">
        <v>144</v>
      </c>
      <c r="D3443" t="s">
        <v>149</v>
      </c>
      <c r="E3443">
        <v>6.1</v>
      </c>
      <c r="F3443">
        <v>49.319485999999998</v>
      </c>
      <c r="G3443">
        <v>29.851682</v>
      </c>
    </row>
    <row r="3444" spans="1:32" x14ac:dyDescent="0.3">
      <c r="A3444" s="2">
        <v>41884</v>
      </c>
      <c r="B3444" s="4">
        <v>0.59435424768518519</v>
      </c>
      <c r="C3444" t="s">
        <v>144</v>
      </c>
      <c r="D3444" t="s">
        <v>149</v>
      </c>
      <c r="E3444">
        <v>6.09</v>
      </c>
      <c r="F3444">
        <v>49.307327000000001</v>
      </c>
      <c r="G3444">
        <v>29.845604000000002</v>
      </c>
    </row>
    <row r="3445" spans="1:32" x14ac:dyDescent="0.3">
      <c r="A3445" s="2">
        <v>41884</v>
      </c>
      <c r="B3445" s="4">
        <v>0.59438934027777779</v>
      </c>
      <c r="C3445" t="s">
        <v>144</v>
      </c>
      <c r="D3445" t="s">
        <v>149</v>
      </c>
      <c r="E3445">
        <v>6.08</v>
      </c>
      <c r="F3445">
        <v>49.296036000000001</v>
      </c>
      <c r="G3445">
        <v>29.856241000000001</v>
      </c>
    </row>
    <row r="3446" spans="1:32" x14ac:dyDescent="0.3">
      <c r="A3446" s="2">
        <v>41884</v>
      </c>
      <c r="B3446" s="4">
        <v>0.59438930555555558</v>
      </c>
      <c r="C3446" t="s">
        <v>144</v>
      </c>
      <c r="D3446" t="s">
        <v>72</v>
      </c>
      <c r="J3446" t="s">
        <v>150</v>
      </c>
    </row>
    <row r="3447" spans="1:32" x14ac:dyDescent="0.3">
      <c r="A3447" s="2">
        <v>41884</v>
      </c>
      <c r="B3447" s="4">
        <v>0.59442461805555558</v>
      </c>
      <c r="C3447" t="s">
        <v>144</v>
      </c>
      <c r="D3447" t="s">
        <v>149</v>
      </c>
      <c r="E3447">
        <v>6.04</v>
      </c>
      <c r="F3447">
        <v>49.280403</v>
      </c>
      <c r="G3447">
        <v>29.853877000000001</v>
      </c>
    </row>
    <row r="3448" spans="1:32" x14ac:dyDescent="0.3">
      <c r="A3448" s="2">
        <v>41884</v>
      </c>
      <c r="B3448" s="4">
        <v>0.59440342592592599</v>
      </c>
      <c r="C3448" t="s">
        <v>144</v>
      </c>
      <c r="D3448" t="s">
        <v>72</v>
      </c>
      <c r="J3448" t="s">
        <v>151</v>
      </c>
      <c r="K3448">
        <v>4330</v>
      </c>
      <c r="L3448">
        <v>1532</v>
      </c>
      <c r="M3448" t="s">
        <v>152</v>
      </c>
      <c r="N3448" s="3">
        <v>304.88780000000003</v>
      </c>
      <c r="O3448" t="s">
        <v>153</v>
      </c>
      <c r="P3448" s="3">
        <v>108.1486</v>
      </c>
      <c r="Q3448" t="s">
        <v>154</v>
      </c>
      <c r="R3448" s="3">
        <v>20.35182</v>
      </c>
      <c r="S3448" t="s">
        <v>155</v>
      </c>
      <c r="T3448" s="3">
        <v>28.36496</v>
      </c>
      <c r="U3448" t="s">
        <v>156</v>
      </c>
      <c r="V3448" s="3">
        <v>28.36496</v>
      </c>
      <c r="W3448" t="s">
        <v>157</v>
      </c>
      <c r="X3448" s="3">
        <v>36.772950000000002</v>
      </c>
      <c r="Y3448" t="s">
        <v>158</v>
      </c>
      <c r="Z3448" s="3">
        <v>8.4079899999999999</v>
      </c>
      <c r="AA3448" t="s">
        <v>159</v>
      </c>
      <c r="AB3448" s="3">
        <v>615.30790000000002</v>
      </c>
      <c r="AC3448" t="s">
        <v>160</v>
      </c>
      <c r="AD3448" s="3">
        <v>811.08669999999995</v>
      </c>
      <c r="AE3448" t="s">
        <v>161</v>
      </c>
      <c r="AF3448" s="3">
        <v>184.21709999999999</v>
      </c>
    </row>
    <row r="3449" spans="1:32" x14ac:dyDescent="0.3">
      <c r="A3449" s="2">
        <v>41884</v>
      </c>
      <c r="B3449" s="4">
        <v>0.5944034606481482</v>
      </c>
      <c r="C3449" t="s">
        <v>144</v>
      </c>
      <c r="D3449" t="s">
        <v>72</v>
      </c>
      <c r="J3449" t="s">
        <v>120</v>
      </c>
    </row>
    <row r="3450" spans="1:32" x14ac:dyDescent="0.3">
      <c r="A3450" s="2">
        <v>41884</v>
      </c>
      <c r="B3450" s="4">
        <v>0.59446026620370374</v>
      </c>
      <c r="C3450" t="s">
        <v>144</v>
      </c>
      <c r="D3450" t="s">
        <v>148</v>
      </c>
      <c r="E3450">
        <v>6.04</v>
      </c>
      <c r="F3450">
        <v>49.192684999999997</v>
      </c>
      <c r="G3450">
        <v>29.838850000000001</v>
      </c>
    </row>
    <row r="3451" spans="1:32" x14ac:dyDescent="0.3">
      <c r="A3451" s="2">
        <v>41884</v>
      </c>
      <c r="B3451" s="4">
        <v>0.59449542824074075</v>
      </c>
      <c r="C3451" t="s">
        <v>144</v>
      </c>
      <c r="D3451" t="s">
        <v>148</v>
      </c>
      <c r="E3451">
        <v>6.04</v>
      </c>
      <c r="F3451">
        <v>49.193119000000003</v>
      </c>
      <c r="G3451">
        <v>29.846955000000001</v>
      </c>
    </row>
    <row r="3452" spans="1:32" x14ac:dyDescent="0.3">
      <c r="A3452" s="2">
        <v>41884</v>
      </c>
      <c r="B3452" s="4">
        <v>0.59453045138888883</v>
      </c>
      <c r="C3452" t="s">
        <v>144</v>
      </c>
      <c r="D3452" t="s">
        <v>148</v>
      </c>
      <c r="E3452">
        <v>6.04</v>
      </c>
      <c r="F3452">
        <v>49.200501000000003</v>
      </c>
      <c r="G3452">
        <v>29.851175999999999</v>
      </c>
    </row>
    <row r="3453" spans="1:32" x14ac:dyDescent="0.3">
      <c r="A3453" s="2">
        <v>41884</v>
      </c>
      <c r="B3453" s="4">
        <v>0.59453059027777777</v>
      </c>
      <c r="C3453" t="s">
        <v>144</v>
      </c>
      <c r="D3453" t="s">
        <v>421</v>
      </c>
    </row>
    <row r="3455" spans="1:32" x14ac:dyDescent="0.3">
      <c r="A3455" s="2">
        <v>41884</v>
      </c>
      <c r="B3455" s="4">
        <v>0.59456557870370375</v>
      </c>
      <c r="C3455" t="s">
        <v>144</v>
      </c>
      <c r="D3455" t="s">
        <v>148</v>
      </c>
      <c r="E3455">
        <v>6.04</v>
      </c>
      <c r="F3455">
        <v>49.211357</v>
      </c>
      <c r="G3455">
        <v>29.848474</v>
      </c>
    </row>
    <row r="3456" spans="1:32" x14ac:dyDescent="0.3">
      <c r="A3456" s="2">
        <v>41884</v>
      </c>
      <c r="B3456" s="4">
        <v>0.59460062499999999</v>
      </c>
      <c r="C3456" t="s">
        <v>144</v>
      </c>
      <c r="D3456" t="s">
        <v>148</v>
      </c>
      <c r="E3456">
        <v>6.04</v>
      </c>
      <c r="F3456">
        <v>49.250439999999998</v>
      </c>
      <c r="G3456">
        <v>29.851344999999998</v>
      </c>
    </row>
    <row r="3457" spans="1:40" x14ac:dyDescent="0.3">
      <c r="A3457" s="2">
        <v>41884</v>
      </c>
      <c r="B3457" s="4">
        <v>0.59463570601851845</v>
      </c>
      <c r="C3457" t="s">
        <v>144</v>
      </c>
      <c r="D3457" t="s">
        <v>148</v>
      </c>
      <c r="E3457">
        <v>6.07</v>
      </c>
      <c r="F3457">
        <v>49.269547000000003</v>
      </c>
      <c r="G3457">
        <v>29.853370999999999</v>
      </c>
    </row>
    <row r="3458" spans="1:40" x14ac:dyDescent="0.3">
      <c r="A3458" s="2">
        <v>41884</v>
      </c>
      <c r="B3458" s="4">
        <v>0.59467077546296299</v>
      </c>
      <c r="C3458" t="s">
        <v>144</v>
      </c>
      <c r="D3458" t="s">
        <v>149</v>
      </c>
      <c r="E3458">
        <v>6.07</v>
      </c>
      <c r="F3458">
        <v>49.369858999999998</v>
      </c>
      <c r="G3458">
        <v>29.835642</v>
      </c>
    </row>
    <row r="3459" spans="1:40" x14ac:dyDescent="0.3">
      <c r="A3459" s="2">
        <v>41884</v>
      </c>
      <c r="B3459" s="4">
        <v>0.59470587962962962</v>
      </c>
      <c r="C3459" t="s">
        <v>144</v>
      </c>
      <c r="D3459" t="s">
        <v>149</v>
      </c>
      <c r="E3459">
        <v>6.07</v>
      </c>
      <c r="F3459">
        <v>49.37811</v>
      </c>
      <c r="G3459">
        <v>29.853033</v>
      </c>
    </row>
    <row r="3460" spans="1:40" x14ac:dyDescent="0.3">
      <c r="A3460" s="2">
        <v>41884</v>
      </c>
      <c r="B3460" s="4">
        <v>0.59474094907407404</v>
      </c>
      <c r="C3460" t="s">
        <v>144</v>
      </c>
      <c r="D3460" t="s">
        <v>149</v>
      </c>
      <c r="E3460">
        <v>6.07</v>
      </c>
      <c r="F3460">
        <v>49.370292999999997</v>
      </c>
      <c r="G3460">
        <v>29.851513000000001</v>
      </c>
    </row>
    <row r="3461" spans="1:40" x14ac:dyDescent="0.3">
      <c r="A3461" s="2">
        <v>41884</v>
      </c>
      <c r="B3461" s="4">
        <v>0.59477601851851858</v>
      </c>
      <c r="C3461" t="s">
        <v>144</v>
      </c>
      <c r="D3461" t="s">
        <v>149</v>
      </c>
      <c r="E3461">
        <v>6.05</v>
      </c>
      <c r="F3461">
        <v>49.375070000000001</v>
      </c>
      <c r="G3461">
        <v>29.855566</v>
      </c>
    </row>
    <row r="3462" spans="1:40" x14ac:dyDescent="0.3">
      <c r="A3462" s="2">
        <v>41884</v>
      </c>
      <c r="B3462" s="4">
        <v>0.5947762152777778</v>
      </c>
      <c r="C3462" t="s">
        <v>144</v>
      </c>
      <c r="D3462" t="s">
        <v>54</v>
      </c>
      <c r="AK3462">
        <v>1052.630615</v>
      </c>
      <c r="AL3462">
        <v>23.183333000000001</v>
      </c>
      <c r="AM3462">
        <v>57.476562000000001</v>
      </c>
      <c r="AN3462">
        <v>23.849844000000001</v>
      </c>
    </row>
    <row r="3463" spans="1:40" x14ac:dyDescent="0.3">
      <c r="A3463" s="2">
        <v>41884</v>
      </c>
      <c r="B3463" s="4">
        <v>0.59481246527777776</v>
      </c>
      <c r="C3463" t="s">
        <v>144</v>
      </c>
      <c r="D3463" t="s">
        <v>149</v>
      </c>
      <c r="E3463">
        <v>6.03</v>
      </c>
      <c r="F3463">
        <v>49.354225999999997</v>
      </c>
      <c r="G3463">
        <v>29.853708000000001</v>
      </c>
    </row>
    <row r="3464" spans="1:40" x14ac:dyDescent="0.3">
      <c r="A3464" s="2">
        <v>41884</v>
      </c>
      <c r="B3464" s="4">
        <v>0.59484754629629633</v>
      </c>
      <c r="C3464" t="s">
        <v>144</v>
      </c>
      <c r="D3464" t="s">
        <v>149</v>
      </c>
      <c r="E3464">
        <v>6.01</v>
      </c>
      <c r="F3464">
        <v>49.313840999999996</v>
      </c>
      <c r="G3464">
        <v>29.845096999999999</v>
      </c>
    </row>
    <row r="3465" spans="1:40" x14ac:dyDescent="0.3">
      <c r="A3465" s="2">
        <v>41884</v>
      </c>
      <c r="B3465" s="4">
        <v>0.59488262731481478</v>
      </c>
      <c r="C3465" t="s">
        <v>144</v>
      </c>
      <c r="D3465" t="s">
        <v>149</v>
      </c>
      <c r="E3465">
        <v>5.98</v>
      </c>
      <c r="F3465">
        <v>49.293430999999998</v>
      </c>
      <c r="G3465">
        <v>29.849656</v>
      </c>
    </row>
    <row r="3466" spans="1:40" x14ac:dyDescent="0.3">
      <c r="A3466" s="2">
        <v>41884</v>
      </c>
      <c r="B3466" s="4">
        <v>0.59491771990740738</v>
      </c>
      <c r="C3466" t="s">
        <v>144</v>
      </c>
      <c r="D3466" t="s">
        <v>149</v>
      </c>
      <c r="E3466">
        <v>5.95</v>
      </c>
      <c r="F3466">
        <v>49.239584000000001</v>
      </c>
      <c r="G3466">
        <v>29.847968000000002</v>
      </c>
    </row>
    <row r="3467" spans="1:40" x14ac:dyDescent="0.3">
      <c r="A3467" s="2">
        <v>41884</v>
      </c>
      <c r="B3467" s="4">
        <v>0.59495280092592595</v>
      </c>
      <c r="C3467" t="s">
        <v>144</v>
      </c>
      <c r="D3467" t="s">
        <v>149</v>
      </c>
      <c r="E3467">
        <v>5.9</v>
      </c>
      <c r="F3467">
        <v>49.198329999999999</v>
      </c>
      <c r="G3467">
        <v>29.848811999999999</v>
      </c>
    </row>
    <row r="3468" spans="1:40" x14ac:dyDescent="0.3">
      <c r="A3468" s="2">
        <v>41884</v>
      </c>
      <c r="B3468" s="4">
        <v>0.59498787037037038</v>
      </c>
      <c r="C3468" t="s">
        <v>144</v>
      </c>
      <c r="D3468" t="s">
        <v>148</v>
      </c>
      <c r="E3468">
        <v>5.92</v>
      </c>
      <c r="F3468">
        <v>49.104531999999999</v>
      </c>
      <c r="G3468">
        <v>29.843070999999998</v>
      </c>
    </row>
    <row r="3469" spans="1:40" x14ac:dyDescent="0.3">
      <c r="A3469" s="2">
        <v>41884</v>
      </c>
      <c r="B3469" s="4">
        <v>0.59502296296296298</v>
      </c>
      <c r="C3469" t="s">
        <v>144</v>
      </c>
      <c r="D3469" t="s">
        <v>148</v>
      </c>
      <c r="E3469">
        <v>5.92</v>
      </c>
      <c r="F3469">
        <v>49.129283999999998</v>
      </c>
      <c r="G3469">
        <v>29.830576000000001</v>
      </c>
    </row>
    <row r="3470" spans="1:40" x14ac:dyDescent="0.3">
      <c r="A3470" s="2">
        <v>41884</v>
      </c>
      <c r="B3470" s="4">
        <v>0.5950580324074074</v>
      </c>
      <c r="C3470" t="s">
        <v>144</v>
      </c>
      <c r="D3470" t="s">
        <v>148</v>
      </c>
      <c r="E3470">
        <v>5.93</v>
      </c>
      <c r="F3470">
        <v>49.159247000000001</v>
      </c>
      <c r="G3470">
        <v>29.849318</v>
      </c>
    </row>
    <row r="3471" spans="1:40" x14ac:dyDescent="0.3">
      <c r="A3471" s="2">
        <v>41884</v>
      </c>
      <c r="B3471" s="4">
        <v>0.59509311342592597</v>
      </c>
      <c r="C3471" t="s">
        <v>144</v>
      </c>
      <c r="D3471" t="s">
        <v>149</v>
      </c>
      <c r="E3471">
        <v>5.93</v>
      </c>
      <c r="F3471">
        <v>49.210923000000001</v>
      </c>
      <c r="G3471">
        <v>29.853877000000001</v>
      </c>
    </row>
    <row r="3472" spans="1:40" x14ac:dyDescent="0.3">
      <c r="A3472" s="2">
        <v>41884</v>
      </c>
      <c r="B3472" s="4">
        <v>0.59512820601851846</v>
      </c>
      <c r="C3472" t="s">
        <v>144</v>
      </c>
      <c r="D3472" t="s">
        <v>149</v>
      </c>
      <c r="E3472">
        <v>5.91</v>
      </c>
      <c r="F3472">
        <v>49.214830999999997</v>
      </c>
      <c r="G3472">
        <v>29.849656</v>
      </c>
    </row>
    <row r="3473" spans="1:40" x14ac:dyDescent="0.3">
      <c r="A3473" s="2">
        <v>41884</v>
      </c>
      <c r="B3473" s="4">
        <v>0.59516328703703703</v>
      </c>
      <c r="C3473" t="s">
        <v>144</v>
      </c>
      <c r="D3473" t="s">
        <v>148</v>
      </c>
      <c r="E3473">
        <v>5.94</v>
      </c>
      <c r="F3473">
        <v>49.194856000000001</v>
      </c>
      <c r="G3473">
        <v>29.846786000000002</v>
      </c>
    </row>
    <row r="3474" spans="1:40" x14ac:dyDescent="0.3">
      <c r="A3474" s="2">
        <v>41884</v>
      </c>
      <c r="B3474" s="4">
        <v>0.59519835648148145</v>
      </c>
      <c r="C3474" t="s">
        <v>144</v>
      </c>
      <c r="D3474" t="s">
        <v>148</v>
      </c>
      <c r="E3474">
        <v>5.96</v>
      </c>
      <c r="F3474">
        <v>49.220477000000002</v>
      </c>
      <c r="G3474">
        <v>29.836824</v>
      </c>
    </row>
    <row r="3475" spans="1:40" x14ac:dyDescent="0.3">
      <c r="A3475" s="2">
        <v>41884</v>
      </c>
      <c r="B3475" s="4">
        <v>0.59523350694444443</v>
      </c>
      <c r="C3475" t="s">
        <v>144</v>
      </c>
      <c r="D3475" t="s">
        <v>148</v>
      </c>
      <c r="E3475">
        <v>5.98</v>
      </c>
      <c r="F3475">
        <v>49.261296000000002</v>
      </c>
      <c r="G3475">
        <v>29.841719999999999</v>
      </c>
    </row>
    <row r="3476" spans="1:40" x14ac:dyDescent="0.3">
      <c r="A3476" s="2">
        <v>41884</v>
      </c>
      <c r="B3476" s="4">
        <v>0.59526857638888886</v>
      </c>
      <c r="C3476" t="s">
        <v>144</v>
      </c>
      <c r="D3476" t="s">
        <v>149</v>
      </c>
      <c r="E3476">
        <v>5.99</v>
      </c>
      <c r="F3476">
        <v>49.291260000000001</v>
      </c>
      <c r="G3476">
        <v>29.851513000000001</v>
      </c>
    </row>
    <row r="3477" spans="1:40" x14ac:dyDescent="0.3">
      <c r="A3477" s="2">
        <v>41884</v>
      </c>
      <c r="B3477" s="4">
        <v>0.59530365740740743</v>
      </c>
      <c r="C3477" t="s">
        <v>144</v>
      </c>
      <c r="D3477" t="s">
        <v>148</v>
      </c>
      <c r="E3477">
        <v>6.02</v>
      </c>
      <c r="F3477">
        <v>49.306024000000001</v>
      </c>
      <c r="G3477">
        <v>29.849318</v>
      </c>
    </row>
    <row r="3478" spans="1:40" x14ac:dyDescent="0.3">
      <c r="A3478" s="2">
        <v>41884</v>
      </c>
      <c r="B3478" s="4">
        <v>0.595338738425926</v>
      </c>
      <c r="C3478" t="s">
        <v>144</v>
      </c>
      <c r="D3478" t="s">
        <v>148</v>
      </c>
      <c r="E3478">
        <v>6.05</v>
      </c>
      <c r="F3478">
        <v>49.330342000000002</v>
      </c>
      <c r="G3478">
        <v>29.844083999999999</v>
      </c>
    </row>
    <row r="3479" spans="1:40" x14ac:dyDescent="0.3">
      <c r="A3479" s="2">
        <v>41884</v>
      </c>
      <c r="B3479" s="4">
        <v>0.59537381944444445</v>
      </c>
      <c r="C3479" t="s">
        <v>144</v>
      </c>
      <c r="D3479" t="s">
        <v>149</v>
      </c>
      <c r="E3479">
        <v>6.02</v>
      </c>
      <c r="F3479">
        <v>49.379846999999998</v>
      </c>
      <c r="G3479">
        <v>29.846955000000001</v>
      </c>
    </row>
    <row r="3480" spans="1:40" x14ac:dyDescent="0.3">
      <c r="A3480" s="2">
        <v>41884</v>
      </c>
      <c r="B3480" s="4">
        <v>0.59540890046296291</v>
      </c>
      <c r="C3480" t="s">
        <v>144</v>
      </c>
      <c r="D3480" t="s">
        <v>149</v>
      </c>
      <c r="E3480">
        <v>6.02</v>
      </c>
      <c r="F3480">
        <v>49.334685</v>
      </c>
      <c r="G3480">
        <v>29.832433999999999</v>
      </c>
    </row>
    <row r="3481" spans="1:40" x14ac:dyDescent="0.3">
      <c r="A3481" s="2">
        <v>41884</v>
      </c>
      <c r="B3481" s="4">
        <v>0.59544398148148148</v>
      </c>
      <c r="C3481" t="s">
        <v>144</v>
      </c>
      <c r="D3481" t="s">
        <v>149</v>
      </c>
      <c r="E3481">
        <v>6.01</v>
      </c>
      <c r="F3481">
        <v>49.321223000000003</v>
      </c>
      <c r="G3481">
        <v>29.855228</v>
      </c>
    </row>
    <row r="3482" spans="1:40" x14ac:dyDescent="0.3">
      <c r="A3482" s="2">
        <v>41884</v>
      </c>
      <c r="B3482" s="4">
        <v>0.5954439583333333</v>
      </c>
      <c r="C3482" t="s">
        <v>144</v>
      </c>
      <c r="D3482" t="s">
        <v>72</v>
      </c>
      <c r="J3482" t="s">
        <v>150</v>
      </c>
    </row>
    <row r="3483" spans="1:40" x14ac:dyDescent="0.3">
      <c r="A3483" s="2">
        <v>41884</v>
      </c>
      <c r="B3483" s="4">
        <v>0.5954792708333333</v>
      </c>
      <c r="C3483" t="s">
        <v>144</v>
      </c>
      <c r="D3483" t="s">
        <v>148</v>
      </c>
      <c r="E3483">
        <v>6.02</v>
      </c>
      <c r="F3483">
        <v>49.301246999999996</v>
      </c>
      <c r="G3483">
        <v>29.853877000000001</v>
      </c>
    </row>
    <row r="3484" spans="1:40" x14ac:dyDescent="0.3">
      <c r="A3484" s="2">
        <v>41884</v>
      </c>
      <c r="B3484" s="4">
        <v>0.59545807870370371</v>
      </c>
      <c r="C3484" t="s">
        <v>144</v>
      </c>
      <c r="D3484" t="s">
        <v>72</v>
      </c>
      <c r="J3484" t="s">
        <v>151</v>
      </c>
      <c r="K3484">
        <v>4330</v>
      </c>
      <c r="L3484">
        <v>1532</v>
      </c>
      <c r="M3484" t="s">
        <v>152</v>
      </c>
      <c r="N3484" s="3">
        <v>305.29169999999999</v>
      </c>
      <c r="O3484" t="s">
        <v>153</v>
      </c>
      <c r="P3484" s="3">
        <v>108.24299999999999</v>
      </c>
      <c r="Q3484" t="s">
        <v>154</v>
      </c>
      <c r="R3484" s="3">
        <v>20.329029999999999</v>
      </c>
      <c r="S3484" t="s">
        <v>155</v>
      </c>
      <c r="T3484" s="3">
        <v>28.3597</v>
      </c>
      <c r="U3484" t="s">
        <v>156</v>
      </c>
      <c r="V3484" s="3">
        <v>28.3597</v>
      </c>
      <c r="W3484" t="s">
        <v>157</v>
      </c>
      <c r="X3484" s="3">
        <v>36.82452</v>
      </c>
      <c r="Y3484" t="s">
        <v>158</v>
      </c>
      <c r="Z3484" s="3">
        <v>8.4648210000000006</v>
      </c>
      <c r="AA3484" t="s">
        <v>159</v>
      </c>
      <c r="AB3484" s="3">
        <v>615.0883</v>
      </c>
      <c r="AC3484" t="s">
        <v>160</v>
      </c>
      <c r="AD3484" s="3">
        <v>811.16240000000005</v>
      </c>
      <c r="AE3484" t="s">
        <v>161</v>
      </c>
      <c r="AF3484" s="3">
        <v>184.96459999999999</v>
      </c>
    </row>
    <row r="3485" spans="1:40" x14ac:dyDescent="0.3">
      <c r="A3485" s="2">
        <v>41884</v>
      </c>
      <c r="B3485" s="4">
        <v>0.59545811342592592</v>
      </c>
      <c r="C3485" t="s">
        <v>144</v>
      </c>
      <c r="D3485" t="s">
        <v>72</v>
      </c>
      <c r="J3485" t="s">
        <v>120</v>
      </c>
    </row>
    <row r="3486" spans="1:40" x14ac:dyDescent="0.3">
      <c r="A3486" s="2">
        <v>41884</v>
      </c>
      <c r="B3486" s="4">
        <v>0.59548004629629625</v>
      </c>
      <c r="C3486" t="s">
        <v>144</v>
      </c>
      <c r="D3486" t="s">
        <v>54</v>
      </c>
      <c r="AK3486">
        <v>1051.689453</v>
      </c>
      <c r="AL3486">
        <v>23.35</v>
      </c>
      <c r="AM3486">
        <v>57.476562000000001</v>
      </c>
      <c r="AN3486">
        <v>23.849844000000001</v>
      </c>
    </row>
    <row r="3487" spans="1:40" x14ac:dyDescent="0.3">
      <c r="A3487" s="2">
        <v>41884</v>
      </c>
      <c r="B3487" s="4">
        <v>0.59551628472222229</v>
      </c>
      <c r="C3487" t="s">
        <v>144</v>
      </c>
      <c r="D3487" t="s">
        <v>148</v>
      </c>
      <c r="E3487">
        <v>6.02</v>
      </c>
      <c r="F3487">
        <v>49.309932000000003</v>
      </c>
      <c r="G3487">
        <v>29.85202</v>
      </c>
    </row>
    <row r="3488" spans="1:40" x14ac:dyDescent="0.3">
      <c r="A3488" s="2">
        <v>41884</v>
      </c>
      <c r="B3488" s="4">
        <v>0.59555133101851854</v>
      </c>
      <c r="C3488" t="s">
        <v>144</v>
      </c>
      <c r="D3488" t="s">
        <v>148</v>
      </c>
      <c r="E3488">
        <v>6.02</v>
      </c>
      <c r="F3488">
        <v>49.293864999999997</v>
      </c>
      <c r="G3488">
        <v>29.851175999999999</v>
      </c>
    </row>
    <row r="3489" spans="1:7" x14ac:dyDescent="0.3">
      <c r="A3489" s="2">
        <v>41884</v>
      </c>
      <c r="B3489" s="4">
        <v>0.59558635416666672</v>
      </c>
      <c r="C3489" t="s">
        <v>144</v>
      </c>
      <c r="D3489" t="s">
        <v>148</v>
      </c>
      <c r="E3489">
        <v>6.02</v>
      </c>
      <c r="F3489">
        <v>49.303852999999997</v>
      </c>
      <c r="G3489">
        <v>29.849824999999999</v>
      </c>
    </row>
    <row r="3490" spans="1:7" x14ac:dyDescent="0.3">
      <c r="A3490" s="2">
        <v>41884</v>
      </c>
      <c r="B3490" s="4">
        <v>0.59558649305555555</v>
      </c>
      <c r="C3490" t="s">
        <v>144</v>
      </c>
      <c r="D3490" t="s">
        <v>422</v>
      </c>
    </row>
    <row r="3492" spans="1:7" x14ac:dyDescent="0.3">
      <c r="A3492" s="2">
        <v>41884</v>
      </c>
      <c r="B3492" s="4">
        <v>0.59562150462962959</v>
      </c>
      <c r="C3492" t="s">
        <v>144</v>
      </c>
      <c r="D3492" t="s">
        <v>148</v>
      </c>
      <c r="E3492">
        <v>6.02</v>
      </c>
      <c r="F3492">
        <v>49.306024000000001</v>
      </c>
      <c r="G3492">
        <v>29.849150000000002</v>
      </c>
    </row>
    <row r="3493" spans="1:7" x14ac:dyDescent="0.3">
      <c r="A3493" s="2">
        <v>41884</v>
      </c>
      <c r="B3493" s="4">
        <v>0.59565652777777778</v>
      </c>
      <c r="C3493" t="s">
        <v>144</v>
      </c>
      <c r="D3493" t="s">
        <v>148</v>
      </c>
      <c r="E3493">
        <v>6.02</v>
      </c>
      <c r="F3493">
        <v>49.305155999999997</v>
      </c>
      <c r="G3493">
        <v>29.853202</v>
      </c>
    </row>
    <row r="3494" spans="1:7" x14ac:dyDescent="0.3">
      <c r="A3494" s="2">
        <v>41884</v>
      </c>
      <c r="B3494" s="4">
        <v>0.59569160879629635</v>
      </c>
      <c r="C3494" t="s">
        <v>144</v>
      </c>
      <c r="D3494" t="s">
        <v>149</v>
      </c>
      <c r="E3494">
        <v>5.94</v>
      </c>
      <c r="F3494">
        <v>49.297772999999999</v>
      </c>
      <c r="G3494">
        <v>29.8505</v>
      </c>
    </row>
    <row r="3495" spans="1:7" x14ac:dyDescent="0.3">
      <c r="A3495" s="2">
        <v>41884</v>
      </c>
      <c r="B3495" s="4">
        <v>0.59572670138888884</v>
      </c>
      <c r="C3495" t="s">
        <v>144</v>
      </c>
      <c r="D3495" t="s">
        <v>149</v>
      </c>
      <c r="E3495">
        <v>5.92</v>
      </c>
      <c r="F3495">
        <v>49.144483000000001</v>
      </c>
      <c r="G3495">
        <v>29.790728999999999</v>
      </c>
    </row>
    <row r="3496" spans="1:7" x14ac:dyDescent="0.3">
      <c r="A3496" s="2">
        <v>41884</v>
      </c>
      <c r="B3496" s="4">
        <v>0.5957617824074074</v>
      </c>
      <c r="C3496" t="s">
        <v>144</v>
      </c>
      <c r="D3496" t="s">
        <v>148</v>
      </c>
      <c r="E3496">
        <v>5.91</v>
      </c>
      <c r="F3496">
        <v>49.141008999999997</v>
      </c>
      <c r="G3496">
        <v>29.85202</v>
      </c>
    </row>
    <row r="3497" spans="1:7" x14ac:dyDescent="0.3">
      <c r="A3497" s="2">
        <v>41884</v>
      </c>
      <c r="B3497" s="4">
        <v>0.59579685185185183</v>
      </c>
      <c r="C3497" t="s">
        <v>144</v>
      </c>
      <c r="D3497" t="s">
        <v>149</v>
      </c>
      <c r="E3497">
        <v>5.89</v>
      </c>
      <c r="F3497">
        <v>49.130586999999998</v>
      </c>
      <c r="G3497">
        <v>29.845265999999999</v>
      </c>
    </row>
    <row r="3498" spans="1:7" x14ac:dyDescent="0.3">
      <c r="A3498" s="2">
        <v>41884</v>
      </c>
      <c r="B3498" s="4">
        <v>0.5958319328703704</v>
      </c>
      <c r="C3498" t="s">
        <v>144</v>
      </c>
      <c r="D3498" t="s">
        <v>148</v>
      </c>
      <c r="E3498">
        <v>5.89</v>
      </c>
      <c r="F3498">
        <v>49.132323999999997</v>
      </c>
      <c r="G3498">
        <v>29.852695000000001</v>
      </c>
    </row>
    <row r="3499" spans="1:7" x14ac:dyDescent="0.3">
      <c r="A3499" s="2">
        <v>41884</v>
      </c>
      <c r="B3499" s="4">
        <v>0.595867025462963</v>
      </c>
      <c r="C3499" t="s">
        <v>144</v>
      </c>
      <c r="D3499" t="s">
        <v>148</v>
      </c>
      <c r="E3499">
        <v>5.91</v>
      </c>
      <c r="F3499">
        <v>49.131020999999997</v>
      </c>
      <c r="G3499">
        <v>29.849993999999999</v>
      </c>
    </row>
    <row r="3500" spans="1:7" x14ac:dyDescent="0.3">
      <c r="A3500" s="2">
        <v>41884</v>
      </c>
      <c r="B3500" s="4">
        <v>0.59590210648148145</v>
      </c>
      <c r="C3500" t="s">
        <v>144</v>
      </c>
      <c r="D3500" t="s">
        <v>149</v>
      </c>
      <c r="E3500">
        <v>5.91</v>
      </c>
      <c r="F3500">
        <v>49.176617</v>
      </c>
      <c r="G3500">
        <v>29.841552</v>
      </c>
    </row>
    <row r="3501" spans="1:7" x14ac:dyDescent="0.3">
      <c r="A3501" s="2">
        <v>41884</v>
      </c>
      <c r="B3501" s="4">
        <v>0.59593717592592588</v>
      </c>
      <c r="C3501" t="s">
        <v>144</v>
      </c>
      <c r="D3501" t="s">
        <v>148</v>
      </c>
      <c r="E3501">
        <v>5.94</v>
      </c>
      <c r="F3501">
        <v>49.186171000000002</v>
      </c>
      <c r="G3501">
        <v>29.854215</v>
      </c>
    </row>
    <row r="3502" spans="1:7" x14ac:dyDescent="0.3">
      <c r="A3502" s="2">
        <v>41884</v>
      </c>
      <c r="B3502" s="4">
        <v>0.59597226851851859</v>
      </c>
      <c r="C3502" t="s">
        <v>144</v>
      </c>
      <c r="D3502" t="s">
        <v>148</v>
      </c>
      <c r="E3502">
        <v>5.98</v>
      </c>
      <c r="F3502">
        <v>49.231766999999998</v>
      </c>
      <c r="G3502">
        <v>29.849656</v>
      </c>
    </row>
    <row r="3503" spans="1:7" x14ac:dyDescent="0.3">
      <c r="A3503" s="2">
        <v>41884</v>
      </c>
      <c r="B3503" s="4">
        <v>0.59600733796296301</v>
      </c>
      <c r="C3503" t="s">
        <v>144</v>
      </c>
      <c r="D3503" t="s">
        <v>148</v>
      </c>
      <c r="E3503">
        <v>6</v>
      </c>
      <c r="F3503">
        <v>49.316012000000001</v>
      </c>
      <c r="G3503">
        <v>29.828381</v>
      </c>
    </row>
    <row r="3504" spans="1:7" x14ac:dyDescent="0.3">
      <c r="A3504" s="2">
        <v>41884</v>
      </c>
      <c r="B3504" s="4">
        <v>0.59604241898148147</v>
      </c>
      <c r="C3504" t="s">
        <v>144</v>
      </c>
      <c r="D3504" t="s">
        <v>148</v>
      </c>
      <c r="E3504">
        <v>6.03</v>
      </c>
      <c r="F3504">
        <v>49.339896000000003</v>
      </c>
      <c r="G3504">
        <v>29.85202</v>
      </c>
    </row>
    <row r="3505" spans="1:40" x14ac:dyDescent="0.3">
      <c r="A3505" s="2">
        <v>41884</v>
      </c>
      <c r="B3505" s="4">
        <v>0.59607749999999993</v>
      </c>
      <c r="C3505" t="s">
        <v>144</v>
      </c>
      <c r="D3505" t="s">
        <v>148</v>
      </c>
      <c r="E3505">
        <v>6.05</v>
      </c>
      <c r="F3505">
        <v>49.368989999999997</v>
      </c>
      <c r="G3505">
        <v>29.846616999999998</v>
      </c>
    </row>
    <row r="3506" spans="1:40" x14ac:dyDescent="0.3">
      <c r="A3506" s="2">
        <v>41884</v>
      </c>
      <c r="B3506" s="4">
        <v>0.59611258101851849</v>
      </c>
      <c r="C3506" t="s">
        <v>144</v>
      </c>
      <c r="D3506" t="s">
        <v>149</v>
      </c>
      <c r="E3506">
        <v>6.06</v>
      </c>
      <c r="F3506">
        <v>49.382452000000001</v>
      </c>
      <c r="G3506">
        <v>29.855228</v>
      </c>
    </row>
    <row r="3507" spans="1:40" x14ac:dyDescent="0.3">
      <c r="A3507" s="2">
        <v>41884</v>
      </c>
      <c r="B3507" s="4">
        <v>0.59614765046296292</v>
      </c>
      <c r="C3507" t="s">
        <v>144</v>
      </c>
      <c r="D3507" t="s">
        <v>149</v>
      </c>
      <c r="E3507">
        <v>6.05</v>
      </c>
      <c r="F3507">
        <v>49.374200999999999</v>
      </c>
      <c r="G3507">
        <v>29.853370999999999</v>
      </c>
    </row>
    <row r="3508" spans="1:40" x14ac:dyDescent="0.3">
      <c r="A3508" s="2">
        <v>41884</v>
      </c>
      <c r="B3508" s="4">
        <v>0.59618273148148149</v>
      </c>
      <c r="C3508" t="s">
        <v>144</v>
      </c>
      <c r="D3508" t="s">
        <v>148</v>
      </c>
      <c r="E3508">
        <v>6.06</v>
      </c>
      <c r="F3508">
        <v>49.374200999999999</v>
      </c>
      <c r="G3508">
        <v>29.847123</v>
      </c>
    </row>
    <row r="3509" spans="1:40" x14ac:dyDescent="0.3">
      <c r="A3509" s="2">
        <v>41884</v>
      </c>
      <c r="B3509" s="4">
        <v>0.59618291666666667</v>
      </c>
      <c r="C3509" t="s">
        <v>144</v>
      </c>
      <c r="D3509" t="s">
        <v>54</v>
      </c>
      <c r="AK3509">
        <v>1051.8735349999999</v>
      </c>
      <c r="AL3509">
        <v>23.333333</v>
      </c>
      <c r="AM3509">
        <v>57.476562000000001</v>
      </c>
      <c r="AN3509">
        <v>23.849844000000001</v>
      </c>
    </row>
    <row r="3510" spans="1:40" x14ac:dyDescent="0.3">
      <c r="A3510" s="2">
        <v>41884</v>
      </c>
      <c r="B3510" s="4">
        <v>0.5962191550925926</v>
      </c>
      <c r="C3510" t="s">
        <v>144</v>
      </c>
      <c r="D3510" t="s">
        <v>149</v>
      </c>
      <c r="E3510">
        <v>6.03</v>
      </c>
      <c r="F3510">
        <v>49.375070000000001</v>
      </c>
      <c r="G3510">
        <v>29.840537999999999</v>
      </c>
    </row>
    <row r="3511" spans="1:40" x14ac:dyDescent="0.3">
      <c r="A3511" s="2">
        <v>41884</v>
      </c>
      <c r="B3511" s="4">
        <v>0.5962542476851852</v>
      </c>
      <c r="C3511" t="s">
        <v>144</v>
      </c>
      <c r="D3511" t="s">
        <v>149</v>
      </c>
      <c r="E3511">
        <v>6.01</v>
      </c>
      <c r="F3511">
        <v>49.314709000000001</v>
      </c>
      <c r="G3511">
        <v>29.839188</v>
      </c>
    </row>
    <row r="3512" spans="1:40" x14ac:dyDescent="0.3">
      <c r="A3512" s="2">
        <v>41884</v>
      </c>
      <c r="B3512" s="4">
        <v>0.5962893402777778</v>
      </c>
      <c r="C3512" t="s">
        <v>144</v>
      </c>
      <c r="D3512" t="s">
        <v>149</v>
      </c>
      <c r="E3512">
        <v>5.98</v>
      </c>
      <c r="F3512">
        <v>49.268678999999999</v>
      </c>
      <c r="G3512">
        <v>29.844927999999999</v>
      </c>
    </row>
    <row r="3513" spans="1:40" x14ac:dyDescent="0.3">
      <c r="A3513" s="2">
        <v>41884</v>
      </c>
      <c r="B3513" s="4">
        <v>0.59632442129629626</v>
      </c>
      <c r="C3513" t="s">
        <v>144</v>
      </c>
      <c r="D3513" t="s">
        <v>148</v>
      </c>
      <c r="E3513">
        <v>5.97</v>
      </c>
      <c r="F3513">
        <v>49.226121999999997</v>
      </c>
      <c r="G3513">
        <v>29.849993999999999</v>
      </c>
    </row>
    <row r="3514" spans="1:40" x14ac:dyDescent="0.3">
      <c r="A3514" s="2">
        <v>41884</v>
      </c>
      <c r="B3514" s="4">
        <v>0.59635950231481483</v>
      </c>
      <c r="C3514" t="s">
        <v>144</v>
      </c>
      <c r="D3514" t="s">
        <v>148</v>
      </c>
      <c r="E3514">
        <v>5.96</v>
      </c>
      <c r="F3514">
        <v>49.214396999999998</v>
      </c>
      <c r="G3514">
        <v>29.854215</v>
      </c>
    </row>
    <row r="3515" spans="1:40" x14ac:dyDescent="0.3">
      <c r="A3515" s="2">
        <v>41884</v>
      </c>
      <c r="B3515" s="4">
        <v>0.59639459490740743</v>
      </c>
      <c r="C3515" t="s">
        <v>144</v>
      </c>
      <c r="D3515" t="s">
        <v>149</v>
      </c>
      <c r="E3515">
        <v>5.94</v>
      </c>
      <c r="F3515">
        <v>49.213529000000001</v>
      </c>
      <c r="G3515">
        <v>29.849487</v>
      </c>
    </row>
    <row r="3516" spans="1:40" x14ac:dyDescent="0.3">
      <c r="A3516" s="2">
        <v>41884</v>
      </c>
      <c r="B3516" s="4">
        <v>0.59642966435185185</v>
      </c>
      <c r="C3516" t="s">
        <v>144</v>
      </c>
      <c r="D3516" t="s">
        <v>148</v>
      </c>
      <c r="E3516">
        <v>5.96</v>
      </c>
      <c r="F3516">
        <v>49.209620000000001</v>
      </c>
      <c r="G3516">
        <v>29.848137000000001</v>
      </c>
    </row>
    <row r="3517" spans="1:40" x14ac:dyDescent="0.3">
      <c r="A3517" s="2">
        <v>41884</v>
      </c>
      <c r="B3517" s="4">
        <v>0.59646474537037031</v>
      </c>
      <c r="C3517" t="s">
        <v>144</v>
      </c>
      <c r="D3517" t="s">
        <v>148</v>
      </c>
      <c r="E3517">
        <v>5.97</v>
      </c>
      <c r="F3517">
        <v>49.207883000000002</v>
      </c>
      <c r="G3517">
        <v>29.844927999999999</v>
      </c>
    </row>
    <row r="3518" spans="1:40" x14ac:dyDescent="0.3">
      <c r="A3518" s="2">
        <v>41884</v>
      </c>
      <c r="B3518" s="4">
        <v>0.59649982638888888</v>
      </c>
      <c r="C3518" t="s">
        <v>144</v>
      </c>
      <c r="D3518" t="s">
        <v>149</v>
      </c>
      <c r="E3518">
        <v>5.96</v>
      </c>
      <c r="F3518">
        <v>49.239584000000001</v>
      </c>
      <c r="G3518">
        <v>29.849318</v>
      </c>
    </row>
    <row r="3519" spans="1:40" x14ac:dyDescent="0.3">
      <c r="A3519" s="2">
        <v>41884</v>
      </c>
      <c r="B3519" s="4">
        <v>0.59649980324074081</v>
      </c>
      <c r="C3519" t="s">
        <v>144</v>
      </c>
      <c r="D3519" t="s">
        <v>72</v>
      </c>
      <c r="J3519" t="s">
        <v>150</v>
      </c>
    </row>
    <row r="3520" spans="1:40" x14ac:dyDescent="0.3">
      <c r="A3520" s="2">
        <v>41884</v>
      </c>
      <c r="B3520" s="4">
        <v>0.5965351157407407</v>
      </c>
      <c r="C3520" t="s">
        <v>144</v>
      </c>
      <c r="D3520" t="s">
        <v>148</v>
      </c>
      <c r="E3520">
        <v>5.98</v>
      </c>
      <c r="F3520">
        <v>49.243492000000003</v>
      </c>
      <c r="G3520">
        <v>29.850332000000002</v>
      </c>
    </row>
    <row r="3521" spans="1:40" x14ac:dyDescent="0.3">
      <c r="A3521" s="2">
        <v>41884</v>
      </c>
      <c r="B3521" s="4">
        <v>0.59651392361111111</v>
      </c>
      <c r="C3521" t="s">
        <v>144</v>
      </c>
      <c r="D3521" t="s">
        <v>72</v>
      </c>
      <c r="J3521" t="s">
        <v>151</v>
      </c>
      <c r="K3521">
        <v>4330</v>
      </c>
      <c r="L3521">
        <v>1532</v>
      </c>
      <c r="M3521" t="s">
        <v>152</v>
      </c>
      <c r="N3521" s="3">
        <v>305.5104</v>
      </c>
      <c r="O3521" t="s">
        <v>153</v>
      </c>
      <c r="P3521" s="3">
        <v>108.3248</v>
      </c>
      <c r="Q3521" t="s">
        <v>154</v>
      </c>
      <c r="R3521" s="3">
        <v>20.33099</v>
      </c>
      <c r="S3521" t="s">
        <v>155</v>
      </c>
      <c r="T3521" s="3">
        <v>28.351050000000001</v>
      </c>
      <c r="U3521" t="s">
        <v>156</v>
      </c>
      <c r="V3521" s="3">
        <v>28.351050000000001</v>
      </c>
      <c r="W3521" t="s">
        <v>157</v>
      </c>
      <c r="X3521" s="3">
        <v>36.759360000000001</v>
      </c>
      <c r="Y3521" t="s">
        <v>158</v>
      </c>
      <c r="Z3521" s="3">
        <v>8.4083100000000002</v>
      </c>
      <c r="AA3521" t="s">
        <v>159</v>
      </c>
      <c r="AB3521" s="3">
        <v>614.91049999999996</v>
      </c>
      <c r="AC3521" t="s">
        <v>160</v>
      </c>
      <c r="AD3521" s="3">
        <v>811.15830000000005</v>
      </c>
      <c r="AE3521" t="s">
        <v>161</v>
      </c>
      <c r="AF3521" s="3">
        <v>184.90029999999999</v>
      </c>
    </row>
    <row r="3522" spans="1:40" x14ac:dyDescent="0.3">
      <c r="A3522" s="2">
        <v>41884</v>
      </c>
      <c r="B3522" s="4">
        <v>0.59651395833333332</v>
      </c>
      <c r="C3522" t="s">
        <v>144</v>
      </c>
      <c r="D3522" t="s">
        <v>72</v>
      </c>
      <c r="J3522" t="s">
        <v>120</v>
      </c>
    </row>
    <row r="3523" spans="1:40" x14ac:dyDescent="0.3">
      <c r="A3523" s="2">
        <v>41884</v>
      </c>
      <c r="B3523" s="4">
        <v>0.596570775462963</v>
      </c>
      <c r="C3523" t="s">
        <v>144</v>
      </c>
      <c r="D3523" t="s">
        <v>148</v>
      </c>
      <c r="E3523">
        <v>6</v>
      </c>
      <c r="F3523">
        <v>49.263468000000003</v>
      </c>
      <c r="G3523">
        <v>29.847968000000002</v>
      </c>
    </row>
    <row r="3524" spans="1:40" x14ac:dyDescent="0.3">
      <c r="A3524" s="2">
        <v>41884</v>
      </c>
      <c r="B3524" s="4">
        <v>0.59660582175925925</v>
      </c>
      <c r="C3524" t="s">
        <v>144</v>
      </c>
      <c r="D3524" t="s">
        <v>148</v>
      </c>
      <c r="E3524">
        <v>6</v>
      </c>
      <c r="F3524">
        <v>49.298208000000002</v>
      </c>
      <c r="G3524">
        <v>29.839019</v>
      </c>
    </row>
    <row r="3525" spans="1:40" x14ac:dyDescent="0.3">
      <c r="A3525" s="2">
        <v>41884</v>
      </c>
      <c r="B3525" s="4">
        <v>0.5966408333333334</v>
      </c>
      <c r="C3525" t="s">
        <v>144</v>
      </c>
      <c r="D3525" t="s">
        <v>148</v>
      </c>
      <c r="E3525">
        <v>6</v>
      </c>
      <c r="F3525">
        <v>49.329908000000003</v>
      </c>
      <c r="G3525">
        <v>29.846786000000002</v>
      </c>
    </row>
    <row r="3526" spans="1:40" x14ac:dyDescent="0.3">
      <c r="A3526" s="2">
        <v>41884</v>
      </c>
      <c r="B3526" s="4">
        <v>0.59664109953703703</v>
      </c>
      <c r="C3526" t="s">
        <v>144</v>
      </c>
      <c r="D3526" t="s">
        <v>423</v>
      </c>
    </row>
    <row r="3528" spans="1:40" x14ac:dyDescent="0.3">
      <c r="A3528" s="2">
        <v>41884</v>
      </c>
      <c r="B3528" s="4">
        <v>0.5966759606481481</v>
      </c>
      <c r="C3528" t="s">
        <v>144</v>
      </c>
      <c r="D3528" t="s">
        <v>148</v>
      </c>
      <c r="E3528">
        <v>6</v>
      </c>
      <c r="F3528">
        <v>49.368555999999998</v>
      </c>
      <c r="G3528">
        <v>29.841383</v>
      </c>
    </row>
    <row r="3529" spans="1:40" x14ac:dyDescent="0.3">
      <c r="A3529" s="2">
        <v>41884</v>
      </c>
      <c r="B3529" s="4">
        <v>0.59671101851851849</v>
      </c>
      <c r="C3529" t="s">
        <v>144</v>
      </c>
      <c r="D3529" t="s">
        <v>148</v>
      </c>
      <c r="E3529">
        <v>6</v>
      </c>
      <c r="F3529">
        <v>49.415021000000003</v>
      </c>
      <c r="G3529">
        <v>29.844252999999998</v>
      </c>
    </row>
    <row r="3530" spans="1:40" x14ac:dyDescent="0.3">
      <c r="A3530" s="2">
        <v>41884</v>
      </c>
      <c r="B3530" s="4">
        <v>0.59674608796296302</v>
      </c>
      <c r="C3530" t="s">
        <v>144</v>
      </c>
      <c r="D3530" t="s">
        <v>149</v>
      </c>
      <c r="E3530">
        <v>5.99</v>
      </c>
      <c r="F3530">
        <v>49.454104000000001</v>
      </c>
      <c r="G3530">
        <v>29.850669</v>
      </c>
    </row>
    <row r="3531" spans="1:40" x14ac:dyDescent="0.3">
      <c r="A3531" s="2">
        <v>41884</v>
      </c>
      <c r="B3531" s="4">
        <v>0.59678115740740745</v>
      </c>
      <c r="C3531" t="s">
        <v>144</v>
      </c>
      <c r="D3531" t="s">
        <v>149</v>
      </c>
      <c r="E3531">
        <v>5.97</v>
      </c>
      <c r="F3531">
        <v>49.449761000000002</v>
      </c>
      <c r="G3531">
        <v>29.843070999999998</v>
      </c>
    </row>
    <row r="3532" spans="1:40" x14ac:dyDescent="0.3">
      <c r="A3532" s="2">
        <v>41884</v>
      </c>
      <c r="B3532" s="4">
        <v>0.59681624999999994</v>
      </c>
      <c r="C3532" t="s">
        <v>144</v>
      </c>
      <c r="D3532" t="s">
        <v>149</v>
      </c>
      <c r="E3532">
        <v>5.93</v>
      </c>
      <c r="F3532">
        <v>49.410679000000002</v>
      </c>
      <c r="G3532">
        <v>29.845942000000001</v>
      </c>
    </row>
    <row r="3533" spans="1:40" x14ac:dyDescent="0.3">
      <c r="A3533" s="2">
        <v>41884</v>
      </c>
      <c r="B3533" s="4">
        <v>0.59685131944444447</v>
      </c>
      <c r="C3533" t="s">
        <v>144</v>
      </c>
      <c r="D3533" t="s">
        <v>149</v>
      </c>
      <c r="E3533">
        <v>5.88</v>
      </c>
      <c r="F3533">
        <v>49.325564999999997</v>
      </c>
      <c r="G3533">
        <v>29.842227000000001</v>
      </c>
    </row>
    <row r="3534" spans="1:40" x14ac:dyDescent="0.3">
      <c r="A3534" s="2">
        <v>41884</v>
      </c>
      <c r="B3534" s="4">
        <v>0.59688640046296293</v>
      </c>
      <c r="C3534" t="s">
        <v>144</v>
      </c>
      <c r="D3534" t="s">
        <v>149</v>
      </c>
      <c r="E3534">
        <v>5.83</v>
      </c>
      <c r="F3534">
        <v>49.240886000000003</v>
      </c>
      <c r="G3534">
        <v>29.824667000000002</v>
      </c>
    </row>
    <row r="3535" spans="1:40" x14ac:dyDescent="0.3">
      <c r="A3535" s="2">
        <v>41884</v>
      </c>
      <c r="B3535" s="4">
        <v>0.59688655092592591</v>
      </c>
      <c r="C3535" t="s">
        <v>144</v>
      </c>
      <c r="D3535" t="s">
        <v>54</v>
      </c>
      <c r="AK3535">
        <v>1052.8154300000001</v>
      </c>
      <c r="AL3535">
        <v>23.074999999999999</v>
      </c>
      <c r="AM3535">
        <v>57.476562000000001</v>
      </c>
      <c r="AN3535">
        <v>23.849844000000001</v>
      </c>
    </row>
    <row r="3536" spans="1:40" x14ac:dyDescent="0.3">
      <c r="A3536" s="2">
        <v>41884</v>
      </c>
      <c r="B3536" s="4">
        <v>0.59692283564814808</v>
      </c>
      <c r="C3536" t="s">
        <v>144</v>
      </c>
      <c r="D3536" t="s">
        <v>149</v>
      </c>
      <c r="E3536">
        <v>5.8</v>
      </c>
      <c r="F3536">
        <v>49.147087999999997</v>
      </c>
      <c r="G3536">
        <v>29.842227000000001</v>
      </c>
    </row>
    <row r="3537" spans="1:7" x14ac:dyDescent="0.3">
      <c r="A3537" s="2">
        <v>41884</v>
      </c>
      <c r="B3537" s="4">
        <v>0.59695790509259261</v>
      </c>
      <c r="C3537" t="s">
        <v>144</v>
      </c>
      <c r="D3537" t="s">
        <v>149</v>
      </c>
      <c r="E3537">
        <v>5.76</v>
      </c>
      <c r="F3537">
        <v>49.139705999999997</v>
      </c>
      <c r="G3537">
        <v>29.854215</v>
      </c>
    </row>
    <row r="3538" spans="1:7" x14ac:dyDescent="0.3">
      <c r="A3538" s="2">
        <v>41884</v>
      </c>
      <c r="B3538" s="4">
        <v>0.59699298611111107</v>
      </c>
      <c r="C3538" t="s">
        <v>144</v>
      </c>
      <c r="D3538" t="s">
        <v>148</v>
      </c>
      <c r="E3538">
        <v>5.75</v>
      </c>
      <c r="F3538">
        <v>49.093240999999999</v>
      </c>
      <c r="G3538">
        <v>29.843578000000001</v>
      </c>
    </row>
    <row r="3539" spans="1:7" x14ac:dyDescent="0.3">
      <c r="A3539" s="2">
        <v>41884</v>
      </c>
      <c r="B3539" s="4">
        <v>0.59702806712962964</v>
      </c>
      <c r="C3539" t="s">
        <v>144</v>
      </c>
      <c r="D3539" t="s">
        <v>149</v>
      </c>
      <c r="E3539">
        <v>5.73</v>
      </c>
      <c r="F3539">
        <v>49.082385000000002</v>
      </c>
      <c r="G3539">
        <v>29.848137000000001</v>
      </c>
    </row>
    <row r="3540" spans="1:7" x14ac:dyDescent="0.3">
      <c r="A3540" s="2">
        <v>41884</v>
      </c>
      <c r="B3540" s="4">
        <v>0.5970631481481482</v>
      </c>
      <c r="C3540" t="s">
        <v>144</v>
      </c>
      <c r="D3540" t="s">
        <v>148</v>
      </c>
      <c r="E3540">
        <v>5.72</v>
      </c>
      <c r="F3540">
        <v>49.091504</v>
      </c>
      <c r="G3540">
        <v>29.849656</v>
      </c>
    </row>
    <row r="3541" spans="1:7" x14ac:dyDescent="0.3">
      <c r="A3541" s="2">
        <v>41884</v>
      </c>
      <c r="B3541" s="4">
        <v>0.59709821759259263</v>
      </c>
      <c r="C3541" t="s">
        <v>144</v>
      </c>
      <c r="D3541" t="s">
        <v>148</v>
      </c>
      <c r="E3541">
        <v>5.72</v>
      </c>
      <c r="F3541">
        <v>49.102795</v>
      </c>
      <c r="G3541">
        <v>29.854046</v>
      </c>
    </row>
    <row r="3542" spans="1:7" x14ac:dyDescent="0.3">
      <c r="A3542" s="2">
        <v>41884</v>
      </c>
      <c r="B3542" s="4">
        <v>0.59713331018518512</v>
      </c>
      <c r="C3542" t="s">
        <v>144</v>
      </c>
      <c r="D3542" t="s">
        <v>148</v>
      </c>
      <c r="E3542">
        <v>5.76</v>
      </c>
      <c r="F3542">
        <v>49.112782000000003</v>
      </c>
      <c r="G3542">
        <v>29.848642999999999</v>
      </c>
    </row>
    <row r="3543" spans="1:7" x14ac:dyDescent="0.3">
      <c r="A3543" s="2">
        <v>41884</v>
      </c>
      <c r="B3543" s="4">
        <v>0.59716837962962965</v>
      </c>
      <c r="C3543" t="s">
        <v>144</v>
      </c>
      <c r="D3543" t="s">
        <v>148</v>
      </c>
      <c r="E3543">
        <v>5.77</v>
      </c>
      <c r="F3543">
        <v>49.178353999999999</v>
      </c>
      <c r="G3543">
        <v>29.829225999999998</v>
      </c>
    </row>
    <row r="3544" spans="1:7" x14ac:dyDescent="0.3">
      <c r="A3544" s="2">
        <v>41884</v>
      </c>
      <c r="B3544" s="4">
        <v>0.59720343750000005</v>
      </c>
      <c r="C3544" t="s">
        <v>144</v>
      </c>
      <c r="D3544" t="s">
        <v>148</v>
      </c>
      <c r="E3544">
        <v>5.82</v>
      </c>
      <c r="F3544">
        <v>49.201804000000003</v>
      </c>
      <c r="G3544">
        <v>29.851175999999999</v>
      </c>
    </row>
    <row r="3545" spans="1:7" x14ac:dyDescent="0.3">
      <c r="A3545" s="2">
        <v>41884</v>
      </c>
      <c r="B3545" s="4">
        <v>0.5972386458333333</v>
      </c>
      <c r="C3545" t="s">
        <v>144</v>
      </c>
      <c r="D3545" t="s">
        <v>149</v>
      </c>
      <c r="E3545">
        <v>5.82</v>
      </c>
      <c r="F3545">
        <v>49.292561999999997</v>
      </c>
      <c r="G3545">
        <v>29.833447</v>
      </c>
    </row>
    <row r="3546" spans="1:7" x14ac:dyDescent="0.3">
      <c r="A3546" s="2">
        <v>41884</v>
      </c>
      <c r="B3546" s="4">
        <v>0.5972737037037037</v>
      </c>
      <c r="C3546" t="s">
        <v>144</v>
      </c>
      <c r="D3546" t="s">
        <v>148</v>
      </c>
      <c r="E3546">
        <v>5.85</v>
      </c>
      <c r="F3546">
        <v>49.306893000000002</v>
      </c>
      <c r="G3546">
        <v>29.847629999999999</v>
      </c>
    </row>
    <row r="3547" spans="1:7" x14ac:dyDescent="0.3">
      <c r="A3547" s="2">
        <v>41884</v>
      </c>
      <c r="B3547" s="4">
        <v>0.59730874999999994</v>
      </c>
      <c r="C3547" t="s">
        <v>144</v>
      </c>
      <c r="D3547" t="s">
        <v>148</v>
      </c>
      <c r="E3547">
        <v>5.87</v>
      </c>
      <c r="F3547">
        <v>49.294299000000002</v>
      </c>
      <c r="G3547">
        <v>29.844760000000001</v>
      </c>
    </row>
    <row r="3548" spans="1:7" x14ac:dyDescent="0.3">
      <c r="A3548" s="2">
        <v>41884</v>
      </c>
      <c r="B3548" s="4">
        <v>0.59734383101851851</v>
      </c>
      <c r="C3548" t="s">
        <v>144</v>
      </c>
      <c r="D3548" t="s">
        <v>149</v>
      </c>
      <c r="E3548">
        <v>5.88</v>
      </c>
      <c r="F3548">
        <v>49.314709000000001</v>
      </c>
      <c r="G3548">
        <v>29.847629999999999</v>
      </c>
    </row>
    <row r="3549" spans="1:7" x14ac:dyDescent="0.3">
      <c r="A3549" s="2">
        <v>41884</v>
      </c>
      <c r="B3549" s="4">
        <v>0.5973788888888889</v>
      </c>
      <c r="C3549" t="s">
        <v>144</v>
      </c>
      <c r="D3549" t="s">
        <v>148</v>
      </c>
      <c r="E3549">
        <v>5.9</v>
      </c>
      <c r="F3549">
        <v>49.326867999999997</v>
      </c>
      <c r="G3549">
        <v>29.853202</v>
      </c>
    </row>
    <row r="3550" spans="1:7" x14ac:dyDescent="0.3">
      <c r="A3550" s="2">
        <v>41884</v>
      </c>
      <c r="B3550" s="4">
        <v>0.5974139467592593</v>
      </c>
      <c r="C3550" t="s">
        <v>144</v>
      </c>
      <c r="D3550" t="s">
        <v>148</v>
      </c>
      <c r="E3550">
        <v>5.91</v>
      </c>
      <c r="F3550">
        <v>49.337290000000003</v>
      </c>
      <c r="G3550">
        <v>29.847968000000002</v>
      </c>
    </row>
    <row r="3551" spans="1:7" x14ac:dyDescent="0.3">
      <c r="A3551" s="2">
        <v>41884</v>
      </c>
      <c r="B3551" s="4">
        <v>0.59744901620370372</v>
      </c>
      <c r="C3551" t="s">
        <v>144</v>
      </c>
      <c r="D3551" t="s">
        <v>148</v>
      </c>
      <c r="E3551">
        <v>5.93</v>
      </c>
      <c r="F3551">
        <v>49.335552999999997</v>
      </c>
      <c r="G3551">
        <v>29.848980999999998</v>
      </c>
    </row>
    <row r="3552" spans="1:7" x14ac:dyDescent="0.3">
      <c r="A3552" s="2">
        <v>41884</v>
      </c>
      <c r="B3552" s="4">
        <v>0.59748418981481477</v>
      </c>
      <c r="C3552" t="s">
        <v>144</v>
      </c>
      <c r="D3552" t="s">
        <v>149</v>
      </c>
      <c r="E3552">
        <v>5.92</v>
      </c>
      <c r="F3552">
        <v>49.364648000000003</v>
      </c>
      <c r="G3552">
        <v>29.846278999999999</v>
      </c>
    </row>
    <row r="3553" spans="1:40" x14ac:dyDescent="0.3">
      <c r="A3553" s="2">
        <v>41884</v>
      </c>
      <c r="B3553" s="4">
        <v>0.59751925925925919</v>
      </c>
      <c r="C3553" t="s">
        <v>144</v>
      </c>
      <c r="D3553" t="s">
        <v>149</v>
      </c>
      <c r="E3553">
        <v>5.91</v>
      </c>
      <c r="F3553">
        <v>49.358134</v>
      </c>
      <c r="G3553">
        <v>29.847123</v>
      </c>
    </row>
    <row r="3554" spans="1:40" x14ac:dyDescent="0.3">
      <c r="A3554" s="2">
        <v>41884</v>
      </c>
      <c r="B3554" s="4">
        <v>0.59755434027777776</v>
      </c>
      <c r="C3554" t="s">
        <v>144</v>
      </c>
      <c r="D3554" t="s">
        <v>149</v>
      </c>
      <c r="E3554">
        <v>5.89</v>
      </c>
      <c r="F3554">
        <v>49.332079</v>
      </c>
      <c r="G3554">
        <v>29.847291999999999</v>
      </c>
    </row>
    <row r="3555" spans="1:40" x14ac:dyDescent="0.3">
      <c r="A3555" s="2">
        <v>41884</v>
      </c>
      <c r="B3555" s="4">
        <v>0.59755462962962957</v>
      </c>
      <c r="C3555" t="s">
        <v>144</v>
      </c>
      <c r="D3555" t="s">
        <v>54</v>
      </c>
      <c r="AK3555">
        <v>1052.0095209999999</v>
      </c>
      <c r="AL3555">
        <v>23.066666999999999</v>
      </c>
      <c r="AM3555">
        <v>57.476562000000001</v>
      </c>
      <c r="AN3555">
        <v>23.849844000000001</v>
      </c>
    </row>
    <row r="3556" spans="1:40" x14ac:dyDescent="0.3">
      <c r="A3556" s="2">
        <v>41884</v>
      </c>
      <c r="B3556" s="4">
        <v>0.5975543171296297</v>
      </c>
      <c r="C3556" t="s">
        <v>144</v>
      </c>
      <c r="D3556" t="s">
        <v>72</v>
      </c>
      <c r="J3556" t="s">
        <v>150</v>
      </c>
    </row>
    <row r="3557" spans="1:40" x14ac:dyDescent="0.3">
      <c r="A3557" s="2">
        <v>41884</v>
      </c>
      <c r="B3557" s="4">
        <v>0.59759107638888886</v>
      </c>
      <c r="C3557" t="s">
        <v>144</v>
      </c>
      <c r="D3557" t="s">
        <v>148</v>
      </c>
      <c r="E3557">
        <v>5.89</v>
      </c>
      <c r="F3557">
        <v>49.295167999999997</v>
      </c>
      <c r="G3557">
        <v>29.848305</v>
      </c>
    </row>
    <row r="3558" spans="1:40" x14ac:dyDescent="0.3">
      <c r="A3558" s="2">
        <v>41884</v>
      </c>
      <c r="B3558" s="4">
        <v>0.59756846064814817</v>
      </c>
      <c r="C3558" t="s">
        <v>144</v>
      </c>
      <c r="D3558" t="s">
        <v>72</v>
      </c>
      <c r="J3558" t="s">
        <v>151</v>
      </c>
      <c r="K3558">
        <v>4330</v>
      </c>
      <c r="L3558">
        <v>1532</v>
      </c>
      <c r="M3558" t="s">
        <v>152</v>
      </c>
      <c r="N3558" s="3">
        <v>305.34719999999999</v>
      </c>
      <c r="O3558" t="s">
        <v>153</v>
      </c>
      <c r="P3558" s="3">
        <v>108.2932</v>
      </c>
      <c r="Q3558" t="s">
        <v>154</v>
      </c>
      <c r="R3558" s="3">
        <v>20.34327</v>
      </c>
      <c r="S3558" t="s">
        <v>155</v>
      </c>
      <c r="T3558" s="3">
        <v>28.351870000000002</v>
      </c>
      <c r="U3558" t="s">
        <v>156</v>
      </c>
      <c r="V3558" s="3">
        <v>28.351870000000002</v>
      </c>
      <c r="W3558" t="s">
        <v>157</v>
      </c>
      <c r="X3558" s="3">
        <v>36.760559999999998</v>
      </c>
      <c r="Y3558" t="s">
        <v>158</v>
      </c>
      <c r="Z3558" s="3">
        <v>8.4086909999999992</v>
      </c>
      <c r="AA3558" t="s">
        <v>159</v>
      </c>
      <c r="AB3558" s="3">
        <v>614.81989999999996</v>
      </c>
      <c r="AC3558" t="s">
        <v>160</v>
      </c>
      <c r="AD3558" s="3">
        <v>811.16499999999996</v>
      </c>
      <c r="AE3558" t="s">
        <v>161</v>
      </c>
      <c r="AF3558" s="3">
        <v>184.4975</v>
      </c>
    </row>
    <row r="3559" spans="1:40" x14ac:dyDescent="0.3">
      <c r="A3559" s="2">
        <v>41884</v>
      </c>
      <c r="B3559" s="4">
        <v>0.59756849537037038</v>
      </c>
      <c r="C3559" t="s">
        <v>144</v>
      </c>
      <c r="D3559" t="s">
        <v>72</v>
      </c>
      <c r="J3559" t="s">
        <v>120</v>
      </c>
    </row>
    <row r="3560" spans="1:40" x14ac:dyDescent="0.3">
      <c r="A3560" s="2">
        <v>41884</v>
      </c>
      <c r="B3560" s="4">
        <v>0.5976267476851852</v>
      </c>
      <c r="C3560" t="s">
        <v>144</v>
      </c>
      <c r="D3560" t="s">
        <v>149</v>
      </c>
      <c r="E3560">
        <v>5.84</v>
      </c>
      <c r="F3560">
        <v>49.299075999999999</v>
      </c>
      <c r="G3560">
        <v>29.818757000000002</v>
      </c>
    </row>
    <row r="3561" spans="1:40" x14ac:dyDescent="0.3">
      <c r="A3561" s="2">
        <v>41884</v>
      </c>
      <c r="B3561" s="4">
        <v>0.59766178240740742</v>
      </c>
      <c r="C3561" t="s">
        <v>144</v>
      </c>
      <c r="D3561" t="s">
        <v>149</v>
      </c>
      <c r="E3561">
        <v>5.84</v>
      </c>
      <c r="F3561">
        <v>49.203107000000003</v>
      </c>
      <c r="G3561">
        <v>29.826861999999998</v>
      </c>
    </row>
    <row r="3562" spans="1:40" x14ac:dyDescent="0.3">
      <c r="A3562" s="2">
        <v>41884</v>
      </c>
      <c r="B3562" s="4">
        <v>0.59769679398148146</v>
      </c>
      <c r="C3562" t="s">
        <v>144</v>
      </c>
      <c r="D3562" t="s">
        <v>149</v>
      </c>
      <c r="E3562">
        <v>5.84</v>
      </c>
      <c r="F3562">
        <v>49.093674999999998</v>
      </c>
      <c r="G3562">
        <v>29.830914</v>
      </c>
    </row>
    <row r="3563" spans="1:40" x14ac:dyDescent="0.3">
      <c r="A3563" s="2">
        <v>41884</v>
      </c>
      <c r="B3563" s="4">
        <v>0.5976969328703704</v>
      </c>
      <c r="C3563" t="s">
        <v>144</v>
      </c>
      <c r="D3563" t="s">
        <v>424</v>
      </c>
    </row>
    <row r="3565" spans="1:40" x14ac:dyDescent="0.3">
      <c r="A3565" s="2">
        <v>41884</v>
      </c>
      <c r="B3565" s="4">
        <v>0.59773194444444444</v>
      </c>
      <c r="C3565" t="s">
        <v>144</v>
      </c>
      <c r="D3565" t="s">
        <v>149</v>
      </c>
      <c r="E3565">
        <v>5.84</v>
      </c>
      <c r="F3565">
        <v>48.975124999999998</v>
      </c>
      <c r="G3565">
        <v>29.827537</v>
      </c>
    </row>
    <row r="3566" spans="1:40" x14ac:dyDescent="0.3">
      <c r="A3566" s="2">
        <v>41884</v>
      </c>
      <c r="B3566" s="4">
        <v>0.59776696759259262</v>
      </c>
      <c r="C3566" t="s">
        <v>144</v>
      </c>
      <c r="D3566" t="s">
        <v>149</v>
      </c>
      <c r="E3566">
        <v>5.84</v>
      </c>
      <c r="F3566">
        <v>48.855705999999998</v>
      </c>
      <c r="G3566">
        <v>29.837161999999999</v>
      </c>
    </row>
    <row r="3567" spans="1:40" x14ac:dyDescent="0.3">
      <c r="A3567" s="2">
        <v>41884</v>
      </c>
      <c r="B3567" s="4">
        <v>0.59780203703703705</v>
      </c>
      <c r="C3567" t="s">
        <v>144</v>
      </c>
      <c r="D3567" t="s">
        <v>148</v>
      </c>
      <c r="E3567">
        <v>5.85</v>
      </c>
      <c r="F3567">
        <v>48.728470999999999</v>
      </c>
      <c r="G3567">
        <v>29.83446</v>
      </c>
    </row>
    <row r="3568" spans="1:40" x14ac:dyDescent="0.3">
      <c r="A3568" s="2">
        <v>41884</v>
      </c>
      <c r="B3568" s="4">
        <v>0.59783712962962965</v>
      </c>
      <c r="C3568" t="s">
        <v>144</v>
      </c>
      <c r="D3568" t="s">
        <v>148</v>
      </c>
      <c r="E3568">
        <v>5.91</v>
      </c>
      <c r="F3568">
        <v>48.732379000000002</v>
      </c>
      <c r="G3568">
        <v>29.830745</v>
      </c>
    </row>
    <row r="3569" spans="1:40" x14ac:dyDescent="0.3">
      <c r="A3569" s="2">
        <v>41884</v>
      </c>
      <c r="B3569" s="4">
        <v>0.59787221064814811</v>
      </c>
      <c r="C3569" t="s">
        <v>144</v>
      </c>
      <c r="D3569" t="s">
        <v>148</v>
      </c>
      <c r="E3569">
        <v>6</v>
      </c>
      <c r="F3569">
        <v>48.880457999999997</v>
      </c>
      <c r="G3569">
        <v>29.799509</v>
      </c>
    </row>
    <row r="3570" spans="1:40" x14ac:dyDescent="0.3">
      <c r="A3570" s="2">
        <v>41884</v>
      </c>
      <c r="B3570" s="4">
        <v>0.59790728009259253</v>
      </c>
      <c r="C3570" t="s">
        <v>144</v>
      </c>
      <c r="D3570" t="s">
        <v>148</v>
      </c>
      <c r="E3570">
        <v>6.09</v>
      </c>
      <c r="F3570">
        <v>49.085425000000001</v>
      </c>
      <c r="G3570">
        <v>29.807276000000002</v>
      </c>
    </row>
    <row r="3571" spans="1:40" x14ac:dyDescent="0.3">
      <c r="A3571" s="2">
        <v>41884</v>
      </c>
      <c r="B3571" s="4">
        <v>0.59794234953703707</v>
      </c>
      <c r="C3571" t="s">
        <v>144</v>
      </c>
      <c r="D3571" t="s">
        <v>148</v>
      </c>
      <c r="E3571">
        <v>6.21</v>
      </c>
      <c r="F3571">
        <v>49.241320999999999</v>
      </c>
      <c r="G3571">
        <v>29.786000999999999</v>
      </c>
    </row>
    <row r="3572" spans="1:40" x14ac:dyDescent="0.3">
      <c r="A3572" s="2">
        <v>41884</v>
      </c>
      <c r="B3572" s="4">
        <v>0.5979774537037037</v>
      </c>
      <c r="C3572" t="s">
        <v>144</v>
      </c>
      <c r="D3572" t="s">
        <v>148</v>
      </c>
      <c r="E3572">
        <v>6.32</v>
      </c>
      <c r="F3572">
        <v>49.413283999999997</v>
      </c>
      <c r="G3572">
        <v>29.825172999999999</v>
      </c>
    </row>
    <row r="3573" spans="1:40" x14ac:dyDescent="0.3">
      <c r="A3573" s="2">
        <v>41884</v>
      </c>
      <c r="B3573" s="4">
        <v>0.59801252314814812</v>
      </c>
      <c r="C3573" t="s">
        <v>144</v>
      </c>
      <c r="D3573" t="s">
        <v>148</v>
      </c>
      <c r="E3573">
        <v>6.39</v>
      </c>
      <c r="F3573">
        <v>49.560929000000002</v>
      </c>
      <c r="G3573">
        <v>29.804068000000001</v>
      </c>
    </row>
    <row r="3574" spans="1:40" x14ac:dyDescent="0.3">
      <c r="A3574" s="2">
        <v>41884</v>
      </c>
      <c r="B3574" s="4">
        <v>0.59804760416666669</v>
      </c>
      <c r="C3574" t="s">
        <v>144</v>
      </c>
      <c r="D3574" t="s">
        <v>148</v>
      </c>
      <c r="E3574">
        <v>6.47</v>
      </c>
      <c r="F3574">
        <v>49.580471000000003</v>
      </c>
      <c r="G3574">
        <v>29.845604000000002</v>
      </c>
    </row>
    <row r="3575" spans="1:40" x14ac:dyDescent="0.3">
      <c r="A3575" s="2">
        <v>41884</v>
      </c>
      <c r="B3575" s="4">
        <v>0.59808268518518515</v>
      </c>
      <c r="C3575" t="s">
        <v>144</v>
      </c>
      <c r="D3575" t="s">
        <v>148</v>
      </c>
      <c r="E3575">
        <v>6.54</v>
      </c>
      <c r="F3575">
        <v>49.635620000000003</v>
      </c>
      <c r="G3575">
        <v>29.843914999999999</v>
      </c>
    </row>
    <row r="3576" spans="1:40" x14ac:dyDescent="0.3">
      <c r="A3576" s="2">
        <v>41884</v>
      </c>
      <c r="B3576" s="4">
        <v>0.59811776620370372</v>
      </c>
      <c r="C3576" t="s">
        <v>144</v>
      </c>
      <c r="D3576" t="s">
        <v>149</v>
      </c>
      <c r="E3576">
        <v>6.55</v>
      </c>
      <c r="F3576">
        <v>49.687730999999999</v>
      </c>
      <c r="G3576">
        <v>29.831927</v>
      </c>
    </row>
    <row r="3577" spans="1:40" x14ac:dyDescent="0.3">
      <c r="A3577" s="2">
        <v>41884</v>
      </c>
      <c r="B3577" s="4">
        <v>0.59815284722222228</v>
      </c>
      <c r="C3577" t="s">
        <v>144</v>
      </c>
      <c r="D3577" t="s">
        <v>149</v>
      </c>
      <c r="E3577">
        <v>6.55</v>
      </c>
      <c r="F3577">
        <v>49.676006000000001</v>
      </c>
      <c r="G3577">
        <v>29.840537999999999</v>
      </c>
    </row>
    <row r="3578" spans="1:40" x14ac:dyDescent="0.3">
      <c r="A3578" s="2">
        <v>41884</v>
      </c>
      <c r="B3578" s="4">
        <v>0.59818793981481477</v>
      </c>
      <c r="C3578" t="s">
        <v>144</v>
      </c>
      <c r="D3578" t="s">
        <v>149</v>
      </c>
      <c r="E3578">
        <v>6.54</v>
      </c>
      <c r="F3578">
        <v>49.61</v>
      </c>
      <c r="G3578">
        <v>29.836317000000001</v>
      </c>
    </row>
    <row r="3579" spans="1:40" x14ac:dyDescent="0.3">
      <c r="A3579" s="2">
        <v>41884</v>
      </c>
      <c r="B3579" s="4">
        <v>0.5982230092592592</v>
      </c>
      <c r="C3579" t="s">
        <v>144</v>
      </c>
      <c r="D3579" t="s">
        <v>149</v>
      </c>
      <c r="E3579">
        <v>6.51</v>
      </c>
      <c r="F3579">
        <v>49.544428000000003</v>
      </c>
      <c r="G3579">
        <v>29.841045000000001</v>
      </c>
    </row>
    <row r="3580" spans="1:40" x14ac:dyDescent="0.3">
      <c r="A3580" s="2">
        <v>41884</v>
      </c>
      <c r="B3580" s="4">
        <v>0.59825809027777777</v>
      </c>
      <c r="C3580" t="s">
        <v>144</v>
      </c>
      <c r="D3580" t="s">
        <v>149</v>
      </c>
      <c r="E3580">
        <v>6.45</v>
      </c>
      <c r="F3580">
        <v>49.465828000000002</v>
      </c>
      <c r="G3580">
        <v>29.832433999999999</v>
      </c>
    </row>
    <row r="3581" spans="1:40" x14ac:dyDescent="0.3">
      <c r="A3581" s="2">
        <v>41884</v>
      </c>
      <c r="B3581" s="4">
        <v>0.59825826388888892</v>
      </c>
      <c r="C3581" t="s">
        <v>144</v>
      </c>
      <c r="D3581" t="s">
        <v>54</v>
      </c>
      <c r="AK3581">
        <v>1053.220947</v>
      </c>
      <c r="AL3581">
        <v>23.333333</v>
      </c>
      <c r="AM3581">
        <v>57.476562000000001</v>
      </c>
      <c r="AN3581">
        <v>23.849844000000001</v>
      </c>
    </row>
    <row r="3582" spans="1:40" x14ac:dyDescent="0.3">
      <c r="A3582" s="2">
        <v>41884</v>
      </c>
      <c r="B3582" s="4">
        <v>0.59829453703703706</v>
      </c>
      <c r="C3582" t="s">
        <v>144</v>
      </c>
      <c r="D3582" t="s">
        <v>149</v>
      </c>
      <c r="E3582">
        <v>6.42</v>
      </c>
      <c r="F3582">
        <v>49.316445999999999</v>
      </c>
      <c r="G3582">
        <v>29.848980999999998</v>
      </c>
    </row>
    <row r="3583" spans="1:40" x14ac:dyDescent="0.3">
      <c r="A3583" s="2">
        <v>41884</v>
      </c>
      <c r="B3583" s="4">
        <v>0.59832960648148148</v>
      </c>
      <c r="C3583" t="s">
        <v>144</v>
      </c>
      <c r="D3583" t="s">
        <v>149</v>
      </c>
      <c r="E3583">
        <v>6.35</v>
      </c>
      <c r="F3583">
        <v>49.283009</v>
      </c>
      <c r="G3583">
        <v>29.846786000000002</v>
      </c>
    </row>
    <row r="3584" spans="1:40" x14ac:dyDescent="0.3">
      <c r="A3584" s="2">
        <v>41884</v>
      </c>
      <c r="B3584" s="4">
        <v>0.59836468750000005</v>
      </c>
      <c r="C3584" t="s">
        <v>144</v>
      </c>
      <c r="D3584" t="s">
        <v>149</v>
      </c>
      <c r="E3584">
        <v>6.3</v>
      </c>
      <c r="F3584">
        <v>49.179656999999999</v>
      </c>
      <c r="G3584">
        <v>29.829563</v>
      </c>
    </row>
    <row r="3585" spans="1:32" x14ac:dyDescent="0.3">
      <c r="A3585" s="2">
        <v>41884</v>
      </c>
      <c r="B3585" s="4">
        <v>0.5983997685185185</v>
      </c>
      <c r="C3585" t="s">
        <v>144</v>
      </c>
      <c r="D3585" t="s">
        <v>148</v>
      </c>
      <c r="E3585">
        <v>6.27</v>
      </c>
      <c r="F3585">
        <v>49.103228999999999</v>
      </c>
      <c r="G3585">
        <v>29.843240000000002</v>
      </c>
    </row>
    <row r="3586" spans="1:32" x14ac:dyDescent="0.3">
      <c r="A3586" s="2">
        <v>41884</v>
      </c>
      <c r="B3586" s="4">
        <v>0.59843483796296293</v>
      </c>
      <c r="C3586" t="s">
        <v>144</v>
      </c>
      <c r="D3586" t="s">
        <v>148</v>
      </c>
      <c r="E3586">
        <v>6.25</v>
      </c>
      <c r="F3586">
        <v>49.098886</v>
      </c>
      <c r="G3586">
        <v>29.846278999999999</v>
      </c>
    </row>
    <row r="3587" spans="1:32" x14ac:dyDescent="0.3">
      <c r="A3587" s="2">
        <v>41884</v>
      </c>
      <c r="B3587" s="4">
        <v>0.59846989583333332</v>
      </c>
      <c r="C3587" t="s">
        <v>144</v>
      </c>
      <c r="D3587" t="s">
        <v>149</v>
      </c>
      <c r="E3587">
        <v>6.23</v>
      </c>
      <c r="F3587">
        <v>49.104531999999999</v>
      </c>
      <c r="G3587">
        <v>29.847798999999998</v>
      </c>
    </row>
    <row r="3588" spans="1:32" x14ac:dyDescent="0.3">
      <c r="A3588" s="2">
        <v>41884</v>
      </c>
      <c r="B3588" s="4">
        <v>0.59850497685185189</v>
      </c>
      <c r="C3588" t="s">
        <v>144</v>
      </c>
      <c r="D3588" t="s">
        <v>148</v>
      </c>
      <c r="E3588">
        <v>6.25</v>
      </c>
      <c r="F3588">
        <v>49.095846999999999</v>
      </c>
      <c r="G3588">
        <v>29.844927999999999</v>
      </c>
    </row>
    <row r="3589" spans="1:32" x14ac:dyDescent="0.3">
      <c r="A3589" s="2">
        <v>41884</v>
      </c>
      <c r="B3589" s="4">
        <v>0.59854004629629631</v>
      </c>
      <c r="C3589" t="s">
        <v>144</v>
      </c>
      <c r="D3589" t="s">
        <v>148</v>
      </c>
      <c r="E3589">
        <v>6.27</v>
      </c>
      <c r="F3589">
        <v>49.147523</v>
      </c>
      <c r="G3589">
        <v>29.822977999999999</v>
      </c>
    </row>
    <row r="3590" spans="1:32" x14ac:dyDescent="0.3">
      <c r="A3590" s="2">
        <v>41884</v>
      </c>
      <c r="B3590" s="4">
        <v>0.59857512731481488</v>
      </c>
      <c r="C3590" t="s">
        <v>144</v>
      </c>
      <c r="D3590" t="s">
        <v>148</v>
      </c>
      <c r="E3590">
        <v>6.31</v>
      </c>
      <c r="F3590">
        <v>49.196593</v>
      </c>
      <c r="G3590">
        <v>29.844591000000001</v>
      </c>
    </row>
    <row r="3591" spans="1:32" x14ac:dyDescent="0.3">
      <c r="A3591" s="2">
        <v>41884</v>
      </c>
      <c r="B3591" s="4">
        <v>0.59861020833333334</v>
      </c>
      <c r="C3591" t="s">
        <v>144</v>
      </c>
      <c r="D3591" t="s">
        <v>149</v>
      </c>
      <c r="E3591">
        <v>6.32</v>
      </c>
      <c r="F3591">
        <v>49.282139999999998</v>
      </c>
      <c r="G3591">
        <v>29.827200000000001</v>
      </c>
    </row>
    <row r="3592" spans="1:32" x14ac:dyDescent="0.3">
      <c r="A3592" s="2">
        <v>41884</v>
      </c>
      <c r="B3592" s="4">
        <v>0.59861018518518516</v>
      </c>
      <c r="C3592" t="s">
        <v>144</v>
      </c>
      <c r="D3592" t="s">
        <v>72</v>
      </c>
      <c r="J3592" t="s">
        <v>150</v>
      </c>
    </row>
    <row r="3593" spans="1:32" x14ac:dyDescent="0.3">
      <c r="A3593" s="2">
        <v>41884</v>
      </c>
      <c r="B3593" s="4">
        <v>0.59864548611111112</v>
      </c>
      <c r="C3593" t="s">
        <v>144</v>
      </c>
      <c r="D3593" t="s">
        <v>148</v>
      </c>
      <c r="E3593">
        <v>6.35</v>
      </c>
      <c r="F3593">
        <v>49.282575000000001</v>
      </c>
      <c r="G3593">
        <v>29.847460999999999</v>
      </c>
    </row>
    <row r="3594" spans="1:32" x14ac:dyDescent="0.3">
      <c r="A3594" s="2">
        <v>41884</v>
      </c>
      <c r="B3594" s="4">
        <v>0.5986243171296296</v>
      </c>
      <c r="C3594" t="s">
        <v>144</v>
      </c>
      <c r="D3594" t="s">
        <v>72</v>
      </c>
      <c r="J3594" t="s">
        <v>151</v>
      </c>
      <c r="K3594">
        <v>4330</v>
      </c>
      <c r="L3594">
        <v>1532</v>
      </c>
      <c r="M3594" t="s">
        <v>152</v>
      </c>
      <c r="N3594" s="3">
        <v>305.71269999999998</v>
      </c>
      <c r="O3594" t="s">
        <v>153</v>
      </c>
      <c r="P3594" s="3">
        <v>108.39100000000001</v>
      </c>
      <c r="Q3594" t="s">
        <v>154</v>
      </c>
      <c r="R3594" s="3">
        <v>20.328440000000001</v>
      </c>
      <c r="S3594" t="s">
        <v>155</v>
      </c>
      <c r="T3594" s="3">
        <v>28.344760000000001</v>
      </c>
      <c r="U3594" t="s">
        <v>156</v>
      </c>
      <c r="V3594" s="3">
        <v>28.344760000000001</v>
      </c>
      <c r="W3594" t="s">
        <v>157</v>
      </c>
      <c r="X3594" s="3">
        <v>36.810969999999998</v>
      </c>
      <c r="Y3594" t="s">
        <v>158</v>
      </c>
      <c r="Z3594" s="3">
        <v>8.4662170000000003</v>
      </c>
      <c r="AA3594" t="s">
        <v>159</v>
      </c>
      <c r="AB3594" s="3">
        <v>614.74429999999995</v>
      </c>
      <c r="AC3594" t="s">
        <v>160</v>
      </c>
      <c r="AD3594" s="3">
        <v>811.26509999999996</v>
      </c>
      <c r="AE3594" t="s">
        <v>161</v>
      </c>
      <c r="AF3594" s="3">
        <v>184.9838</v>
      </c>
    </row>
    <row r="3595" spans="1:32" x14ac:dyDescent="0.3">
      <c r="A3595" s="2">
        <v>41884</v>
      </c>
      <c r="B3595" s="4">
        <v>0.59862436342592595</v>
      </c>
      <c r="C3595" t="s">
        <v>144</v>
      </c>
      <c r="D3595" t="s">
        <v>72</v>
      </c>
      <c r="J3595" t="s">
        <v>120</v>
      </c>
    </row>
    <row r="3596" spans="1:32" x14ac:dyDescent="0.3">
      <c r="A3596" s="2">
        <v>41884</v>
      </c>
      <c r="B3596" s="4">
        <v>0.59868114583333332</v>
      </c>
      <c r="C3596" t="s">
        <v>144</v>
      </c>
      <c r="D3596" t="s">
        <v>148</v>
      </c>
      <c r="E3596">
        <v>6.4</v>
      </c>
      <c r="F3596">
        <v>49.310800999999998</v>
      </c>
      <c r="G3596">
        <v>29.827368</v>
      </c>
    </row>
    <row r="3597" spans="1:32" x14ac:dyDescent="0.3">
      <c r="A3597" s="2">
        <v>41884</v>
      </c>
      <c r="B3597" s="4">
        <v>0.59871618055555553</v>
      </c>
      <c r="C3597" t="s">
        <v>144</v>
      </c>
      <c r="D3597" t="s">
        <v>148</v>
      </c>
      <c r="E3597">
        <v>6.4</v>
      </c>
      <c r="F3597">
        <v>49.404598999999997</v>
      </c>
      <c r="G3597">
        <v>29.822303000000002</v>
      </c>
    </row>
    <row r="3598" spans="1:32" x14ac:dyDescent="0.3">
      <c r="A3598" s="2">
        <v>41884</v>
      </c>
      <c r="B3598" s="4">
        <v>0.59875120370370372</v>
      </c>
      <c r="C3598" t="s">
        <v>144</v>
      </c>
      <c r="D3598" t="s">
        <v>148</v>
      </c>
      <c r="E3598">
        <v>6.4</v>
      </c>
      <c r="F3598">
        <v>49.494923</v>
      </c>
      <c r="G3598">
        <v>29.836824</v>
      </c>
    </row>
    <row r="3599" spans="1:32" x14ac:dyDescent="0.3">
      <c r="A3599" s="2">
        <v>41884</v>
      </c>
      <c r="B3599" s="4">
        <v>0.59875134259259266</v>
      </c>
      <c r="C3599" t="s">
        <v>144</v>
      </c>
      <c r="D3599" t="s">
        <v>425</v>
      </c>
    </row>
    <row r="3601" spans="1:40" x14ac:dyDescent="0.3">
      <c r="A3601" s="2">
        <v>41884</v>
      </c>
      <c r="B3601" s="4">
        <v>0.59878633101851853</v>
      </c>
      <c r="C3601" t="s">
        <v>144</v>
      </c>
      <c r="D3601" t="s">
        <v>148</v>
      </c>
      <c r="E3601">
        <v>6.4</v>
      </c>
      <c r="F3601">
        <v>49.594800999999997</v>
      </c>
      <c r="G3601">
        <v>29.837499000000001</v>
      </c>
    </row>
    <row r="3602" spans="1:40" x14ac:dyDescent="0.3">
      <c r="A3602" s="2">
        <v>41884</v>
      </c>
      <c r="B3602" s="4">
        <v>0.59882137731481488</v>
      </c>
      <c r="C3602" t="s">
        <v>144</v>
      </c>
      <c r="D3602" t="s">
        <v>148</v>
      </c>
      <c r="E3602">
        <v>6.4</v>
      </c>
      <c r="F3602">
        <v>49.688164999999998</v>
      </c>
      <c r="G3602">
        <v>29.831420999999999</v>
      </c>
    </row>
    <row r="3603" spans="1:40" x14ac:dyDescent="0.3">
      <c r="A3603" s="2">
        <v>41884</v>
      </c>
      <c r="B3603" s="4">
        <v>0.59885645833333334</v>
      </c>
      <c r="C3603" t="s">
        <v>144</v>
      </c>
      <c r="D3603" t="s">
        <v>148</v>
      </c>
      <c r="E3603">
        <v>6.45</v>
      </c>
      <c r="F3603">
        <v>49.772843999999999</v>
      </c>
      <c r="G3603">
        <v>29.831927</v>
      </c>
    </row>
    <row r="3604" spans="1:40" x14ac:dyDescent="0.3">
      <c r="A3604" s="2">
        <v>41884</v>
      </c>
      <c r="B3604" s="4">
        <v>0.59889152777777777</v>
      </c>
      <c r="C3604" t="s">
        <v>144</v>
      </c>
      <c r="D3604" t="s">
        <v>149</v>
      </c>
      <c r="E3604">
        <v>6.39</v>
      </c>
      <c r="F3604">
        <v>49.847535000000001</v>
      </c>
      <c r="G3604">
        <v>29.829901</v>
      </c>
    </row>
    <row r="3605" spans="1:40" x14ac:dyDescent="0.3">
      <c r="A3605" s="2">
        <v>41884</v>
      </c>
      <c r="B3605" s="4">
        <v>0.59892663194444451</v>
      </c>
      <c r="C3605" t="s">
        <v>144</v>
      </c>
      <c r="D3605" t="s">
        <v>149</v>
      </c>
      <c r="E3605">
        <v>6.31</v>
      </c>
      <c r="F3605">
        <v>49.713785999999999</v>
      </c>
      <c r="G3605">
        <v>29.759492000000002</v>
      </c>
    </row>
    <row r="3606" spans="1:40" x14ac:dyDescent="0.3">
      <c r="A3606" s="2">
        <v>41884</v>
      </c>
      <c r="B3606" s="4">
        <v>0.59896170138888893</v>
      </c>
      <c r="C3606" t="s">
        <v>144</v>
      </c>
      <c r="D3606" t="s">
        <v>149</v>
      </c>
      <c r="E3606">
        <v>6.21</v>
      </c>
      <c r="F3606">
        <v>49.497093999999997</v>
      </c>
      <c r="G3606">
        <v>29.768103</v>
      </c>
    </row>
    <row r="3607" spans="1:40" x14ac:dyDescent="0.3">
      <c r="A3607" s="2">
        <v>41884</v>
      </c>
      <c r="B3607" s="4">
        <v>0.59896200231481478</v>
      </c>
      <c r="C3607" t="s">
        <v>144</v>
      </c>
      <c r="D3607" t="s">
        <v>54</v>
      </c>
      <c r="AK3607">
        <v>1052.2734379999999</v>
      </c>
      <c r="AL3607">
        <v>23.175000000000001</v>
      </c>
      <c r="AM3607">
        <v>57.476562000000001</v>
      </c>
      <c r="AN3607">
        <v>23.849844000000001</v>
      </c>
    </row>
    <row r="3608" spans="1:40" x14ac:dyDescent="0.3">
      <c r="A3608" s="2">
        <v>41884</v>
      </c>
      <c r="B3608" s="4">
        <v>0.59899813657407408</v>
      </c>
      <c r="C3608" t="s">
        <v>144</v>
      </c>
      <c r="D3608" t="s">
        <v>149</v>
      </c>
      <c r="E3608">
        <v>6.08</v>
      </c>
      <c r="F3608">
        <v>49.291694</v>
      </c>
      <c r="G3608">
        <v>29.815549000000001</v>
      </c>
    </row>
    <row r="3609" spans="1:40" x14ac:dyDescent="0.3">
      <c r="A3609" s="2">
        <v>41884</v>
      </c>
      <c r="B3609" s="4">
        <v>0.59903322916666668</v>
      </c>
      <c r="C3609" t="s">
        <v>144</v>
      </c>
      <c r="D3609" t="s">
        <v>149</v>
      </c>
      <c r="E3609">
        <v>5.95</v>
      </c>
      <c r="F3609">
        <v>49.048079000000001</v>
      </c>
      <c r="G3609">
        <v>29.802886000000001</v>
      </c>
    </row>
    <row r="3610" spans="1:40" x14ac:dyDescent="0.3">
      <c r="A3610" s="2">
        <v>41884</v>
      </c>
      <c r="B3610" s="4">
        <v>0.59906829861111111</v>
      </c>
      <c r="C3610" t="s">
        <v>144</v>
      </c>
      <c r="D3610" t="s">
        <v>149</v>
      </c>
      <c r="E3610">
        <v>5.87</v>
      </c>
      <c r="F3610">
        <v>48.853968999999999</v>
      </c>
      <c r="G3610">
        <v>29.812341</v>
      </c>
    </row>
    <row r="3611" spans="1:40" x14ac:dyDescent="0.3">
      <c r="A3611" s="2">
        <v>41884</v>
      </c>
      <c r="B3611" s="4">
        <v>0.59910337962962956</v>
      </c>
      <c r="C3611" t="s">
        <v>144</v>
      </c>
      <c r="D3611" t="s">
        <v>149</v>
      </c>
      <c r="E3611">
        <v>5.78</v>
      </c>
      <c r="F3611">
        <v>48.823137000000003</v>
      </c>
      <c r="G3611">
        <v>29.843240000000002</v>
      </c>
    </row>
    <row r="3612" spans="1:40" x14ac:dyDescent="0.3">
      <c r="A3612" s="2">
        <v>41884</v>
      </c>
      <c r="B3612" s="4">
        <v>0.59913846064814813</v>
      </c>
      <c r="C3612" t="s">
        <v>144</v>
      </c>
      <c r="D3612" t="s">
        <v>148</v>
      </c>
      <c r="E3612">
        <v>5.77</v>
      </c>
      <c r="F3612">
        <v>48.764513000000001</v>
      </c>
      <c r="G3612">
        <v>29.838342999999998</v>
      </c>
    </row>
    <row r="3613" spans="1:40" x14ac:dyDescent="0.3">
      <c r="A3613" s="2">
        <v>41884</v>
      </c>
      <c r="B3613" s="4">
        <v>0.59917353009259255</v>
      </c>
      <c r="C3613" t="s">
        <v>144</v>
      </c>
      <c r="D3613" t="s">
        <v>148</v>
      </c>
      <c r="E3613">
        <v>5.75</v>
      </c>
      <c r="F3613">
        <v>48.814886000000001</v>
      </c>
      <c r="G3613">
        <v>29.827368</v>
      </c>
    </row>
    <row r="3614" spans="1:40" x14ac:dyDescent="0.3">
      <c r="A3614" s="2">
        <v>41884</v>
      </c>
      <c r="B3614" s="4">
        <v>0.59920859953703698</v>
      </c>
      <c r="C3614" t="s">
        <v>144</v>
      </c>
      <c r="D3614" t="s">
        <v>148</v>
      </c>
      <c r="E3614">
        <v>5.75</v>
      </c>
      <c r="F3614">
        <v>48.845283999999999</v>
      </c>
      <c r="G3614">
        <v>29.835304000000001</v>
      </c>
    </row>
    <row r="3615" spans="1:40" x14ac:dyDescent="0.3">
      <c r="A3615" s="2">
        <v>41884</v>
      </c>
      <c r="B3615" s="4">
        <v>0.59924369212962969</v>
      </c>
      <c r="C3615" t="s">
        <v>144</v>
      </c>
      <c r="D3615" t="s">
        <v>148</v>
      </c>
      <c r="E3615">
        <v>5.8</v>
      </c>
      <c r="F3615">
        <v>48.893486000000003</v>
      </c>
      <c r="G3615">
        <v>29.840706999999998</v>
      </c>
    </row>
    <row r="3616" spans="1:40" x14ac:dyDescent="0.3">
      <c r="A3616" s="2">
        <v>41884</v>
      </c>
      <c r="B3616" s="4">
        <v>0.59927876157407411</v>
      </c>
      <c r="C3616" t="s">
        <v>144</v>
      </c>
      <c r="D3616" t="s">
        <v>148</v>
      </c>
      <c r="E3616">
        <v>5.84</v>
      </c>
      <c r="F3616">
        <v>49.027669000000003</v>
      </c>
      <c r="G3616">
        <v>29.823654000000001</v>
      </c>
    </row>
    <row r="3617" spans="1:40" x14ac:dyDescent="0.3">
      <c r="A3617" s="2">
        <v>41884</v>
      </c>
      <c r="B3617" s="4">
        <v>0.59931384259259257</v>
      </c>
      <c r="C3617" t="s">
        <v>144</v>
      </c>
      <c r="D3617" t="s">
        <v>148</v>
      </c>
      <c r="E3617">
        <v>5.89</v>
      </c>
      <c r="F3617">
        <v>49.108440000000002</v>
      </c>
      <c r="G3617">
        <v>29.834629</v>
      </c>
    </row>
    <row r="3618" spans="1:40" x14ac:dyDescent="0.3">
      <c r="A3618" s="2">
        <v>41884</v>
      </c>
      <c r="B3618" s="4">
        <v>0.59934892361111114</v>
      </c>
      <c r="C3618" t="s">
        <v>144</v>
      </c>
      <c r="D3618" t="s">
        <v>148</v>
      </c>
      <c r="E3618">
        <v>5.98</v>
      </c>
      <c r="F3618">
        <v>49.197026999999999</v>
      </c>
      <c r="G3618">
        <v>29.84037</v>
      </c>
    </row>
    <row r="3619" spans="1:40" x14ac:dyDescent="0.3">
      <c r="A3619" s="2">
        <v>41884</v>
      </c>
      <c r="B3619" s="4">
        <v>0.59938399305555556</v>
      </c>
      <c r="C3619" t="s">
        <v>144</v>
      </c>
      <c r="D3619" t="s">
        <v>148</v>
      </c>
      <c r="E3619">
        <v>6.03</v>
      </c>
      <c r="F3619">
        <v>49.354660000000003</v>
      </c>
      <c r="G3619">
        <v>29.795794000000001</v>
      </c>
    </row>
    <row r="3620" spans="1:40" x14ac:dyDescent="0.3">
      <c r="A3620" s="2">
        <v>41884</v>
      </c>
      <c r="B3620" s="4">
        <v>0.59941905092592596</v>
      </c>
      <c r="C3620" t="s">
        <v>144</v>
      </c>
      <c r="D3620" t="s">
        <v>148</v>
      </c>
      <c r="E3620">
        <v>6.1</v>
      </c>
      <c r="F3620">
        <v>49.404164999999999</v>
      </c>
      <c r="G3620">
        <v>29.847460999999999</v>
      </c>
    </row>
    <row r="3621" spans="1:40" x14ac:dyDescent="0.3">
      <c r="A3621" s="2">
        <v>41884</v>
      </c>
      <c r="B3621" s="4">
        <v>0.59945413194444441</v>
      </c>
      <c r="C3621" t="s">
        <v>144</v>
      </c>
      <c r="D3621" t="s">
        <v>148</v>
      </c>
      <c r="E3621">
        <v>6.17</v>
      </c>
      <c r="F3621">
        <v>49.475816000000002</v>
      </c>
      <c r="G3621">
        <v>29.815211000000001</v>
      </c>
    </row>
    <row r="3622" spans="1:40" x14ac:dyDescent="0.3">
      <c r="A3622" s="2">
        <v>41884</v>
      </c>
      <c r="B3622" s="4">
        <v>0.59948921296296298</v>
      </c>
      <c r="C3622" t="s">
        <v>144</v>
      </c>
      <c r="D3622" t="s">
        <v>149</v>
      </c>
      <c r="E3622">
        <v>6.16</v>
      </c>
      <c r="F3622">
        <v>49.563101000000003</v>
      </c>
      <c r="G3622">
        <v>29.832940000000001</v>
      </c>
    </row>
    <row r="3623" spans="1:40" x14ac:dyDescent="0.3">
      <c r="A3623" s="2">
        <v>41884</v>
      </c>
      <c r="B3623" s="4">
        <v>0.59952428240740741</v>
      </c>
      <c r="C3623" t="s">
        <v>144</v>
      </c>
      <c r="D3623" t="s">
        <v>148</v>
      </c>
      <c r="E3623">
        <v>6.2</v>
      </c>
      <c r="F3623">
        <v>49.505778999999997</v>
      </c>
      <c r="G3623">
        <v>29.834797999999999</v>
      </c>
    </row>
    <row r="3624" spans="1:40" x14ac:dyDescent="0.3">
      <c r="A3624" s="2">
        <v>41884</v>
      </c>
      <c r="B3624" s="4">
        <v>0.59955936342592586</v>
      </c>
      <c r="C3624" t="s">
        <v>144</v>
      </c>
      <c r="D3624" t="s">
        <v>149</v>
      </c>
      <c r="E3624">
        <v>6.18</v>
      </c>
      <c r="F3624">
        <v>49.501437000000003</v>
      </c>
      <c r="G3624">
        <v>29.843070999999998</v>
      </c>
    </row>
    <row r="3625" spans="1:40" x14ac:dyDescent="0.3">
      <c r="A3625" s="2">
        <v>41884</v>
      </c>
      <c r="B3625" s="4">
        <v>0.59959445601851857</v>
      </c>
      <c r="C3625" t="s">
        <v>144</v>
      </c>
      <c r="D3625" t="s">
        <v>149</v>
      </c>
      <c r="E3625">
        <v>6.17</v>
      </c>
      <c r="F3625">
        <v>49.449761000000002</v>
      </c>
      <c r="G3625">
        <v>29.821290000000001</v>
      </c>
    </row>
    <row r="3626" spans="1:40" x14ac:dyDescent="0.3">
      <c r="A3626" s="2">
        <v>41884</v>
      </c>
      <c r="B3626" s="4">
        <v>0.59962953703703703</v>
      </c>
      <c r="C3626" t="s">
        <v>144</v>
      </c>
      <c r="D3626" t="s">
        <v>149</v>
      </c>
      <c r="E3626">
        <v>6.16</v>
      </c>
      <c r="F3626">
        <v>49.415455000000001</v>
      </c>
      <c r="G3626">
        <v>29.843240000000002</v>
      </c>
    </row>
    <row r="3627" spans="1:40" x14ac:dyDescent="0.3">
      <c r="A3627" s="2">
        <v>41884</v>
      </c>
      <c r="B3627" s="4">
        <v>0.59966461805555549</v>
      </c>
      <c r="C3627" t="s">
        <v>144</v>
      </c>
      <c r="D3627" t="s">
        <v>149</v>
      </c>
      <c r="E3627">
        <v>6.14</v>
      </c>
      <c r="F3627">
        <v>49.392873999999999</v>
      </c>
      <c r="G3627">
        <v>29.845434999999998</v>
      </c>
    </row>
    <row r="3628" spans="1:40" x14ac:dyDescent="0.3">
      <c r="A3628" s="2">
        <v>41884</v>
      </c>
      <c r="B3628" s="4">
        <v>0.59966494212962962</v>
      </c>
      <c r="C3628" t="s">
        <v>144</v>
      </c>
      <c r="D3628" t="s">
        <v>54</v>
      </c>
      <c r="AK3628">
        <v>1052.7014160000001</v>
      </c>
      <c r="AL3628">
        <v>23.258333</v>
      </c>
      <c r="AM3628">
        <v>57.476562000000001</v>
      </c>
      <c r="AN3628">
        <v>23.849844000000001</v>
      </c>
    </row>
    <row r="3629" spans="1:40" x14ac:dyDescent="0.3">
      <c r="A3629" s="2">
        <v>41884</v>
      </c>
      <c r="B3629" s="4">
        <v>0.59966459490740742</v>
      </c>
      <c r="C3629" t="s">
        <v>144</v>
      </c>
      <c r="D3629" t="s">
        <v>72</v>
      </c>
      <c r="J3629" t="s">
        <v>150</v>
      </c>
    </row>
    <row r="3630" spans="1:40" x14ac:dyDescent="0.3">
      <c r="A3630" s="2">
        <v>41884</v>
      </c>
      <c r="B3630" s="4">
        <v>0.59970127314814814</v>
      </c>
      <c r="C3630" t="s">
        <v>144</v>
      </c>
      <c r="D3630" t="s">
        <v>149</v>
      </c>
      <c r="E3630">
        <v>6.1</v>
      </c>
      <c r="F3630">
        <v>49.344672000000003</v>
      </c>
      <c r="G3630">
        <v>29.845773000000001</v>
      </c>
    </row>
    <row r="3631" spans="1:40" x14ac:dyDescent="0.3">
      <c r="A3631" s="2">
        <v>41884</v>
      </c>
      <c r="B3631" s="4">
        <v>0.59967868055555551</v>
      </c>
      <c r="C3631" t="s">
        <v>144</v>
      </c>
      <c r="D3631" t="s">
        <v>72</v>
      </c>
      <c r="J3631" t="s">
        <v>151</v>
      </c>
      <c r="K3631">
        <v>4330</v>
      </c>
      <c r="L3631">
        <v>1532</v>
      </c>
      <c r="M3631" t="s">
        <v>152</v>
      </c>
      <c r="N3631" s="3">
        <v>305.4171</v>
      </c>
      <c r="O3631" t="s">
        <v>153</v>
      </c>
      <c r="P3631" s="3">
        <v>108.2885</v>
      </c>
      <c r="Q3631" t="s">
        <v>154</v>
      </c>
      <c r="R3631" s="3">
        <v>20.329499999999999</v>
      </c>
      <c r="S3631" t="s">
        <v>155</v>
      </c>
      <c r="T3631" s="3">
        <v>28.35493</v>
      </c>
      <c r="U3631" t="s">
        <v>156</v>
      </c>
      <c r="V3631" s="3">
        <v>28.35493</v>
      </c>
      <c r="W3631" t="s">
        <v>157</v>
      </c>
      <c r="X3631" s="3">
        <v>36.818980000000003</v>
      </c>
      <c r="Y3631" t="s">
        <v>158</v>
      </c>
      <c r="Z3631" s="3">
        <v>8.4640579999999996</v>
      </c>
      <c r="AA3631" t="s">
        <v>159</v>
      </c>
      <c r="AB3631" s="3">
        <v>613.41740000000004</v>
      </c>
      <c r="AC3631" t="s">
        <v>160</v>
      </c>
      <c r="AD3631" s="3">
        <v>810.14700000000005</v>
      </c>
      <c r="AE3631" t="s">
        <v>161</v>
      </c>
      <c r="AF3631" s="3">
        <v>184.94909999999999</v>
      </c>
    </row>
    <row r="3632" spans="1:40" x14ac:dyDescent="0.3">
      <c r="A3632" s="2">
        <v>41884</v>
      </c>
      <c r="B3632" s="4">
        <v>0.59967871527777772</v>
      </c>
      <c r="C3632" t="s">
        <v>144</v>
      </c>
      <c r="D3632" t="s">
        <v>72</v>
      </c>
      <c r="J3632" t="s">
        <v>120</v>
      </c>
    </row>
    <row r="3633" spans="1:40" x14ac:dyDescent="0.3">
      <c r="A3633" s="2">
        <v>41884</v>
      </c>
      <c r="B3633" s="4">
        <v>0.59973694444444448</v>
      </c>
      <c r="C3633" t="s">
        <v>144</v>
      </c>
      <c r="D3633" t="s">
        <v>149</v>
      </c>
      <c r="E3633">
        <v>6.06</v>
      </c>
      <c r="F3633">
        <v>49.263902000000002</v>
      </c>
      <c r="G3633">
        <v>29.827874999999999</v>
      </c>
    </row>
    <row r="3634" spans="1:40" x14ac:dyDescent="0.3">
      <c r="A3634" s="2">
        <v>41884</v>
      </c>
      <c r="B3634" s="4">
        <v>0.59977197916666669</v>
      </c>
      <c r="C3634" t="s">
        <v>144</v>
      </c>
      <c r="D3634" t="s">
        <v>149</v>
      </c>
      <c r="E3634">
        <v>6.06</v>
      </c>
      <c r="F3634">
        <v>49.202238000000001</v>
      </c>
      <c r="G3634">
        <v>29.842901999999999</v>
      </c>
    </row>
    <row r="3635" spans="1:40" x14ac:dyDescent="0.3">
      <c r="A3635" s="2">
        <v>41884</v>
      </c>
      <c r="B3635" s="4">
        <v>0.59980700231481487</v>
      </c>
      <c r="C3635" t="s">
        <v>144</v>
      </c>
      <c r="D3635" t="s">
        <v>149</v>
      </c>
      <c r="E3635">
        <v>6.06</v>
      </c>
      <c r="F3635">
        <v>49.132758000000003</v>
      </c>
      <c r="G3635">
        <v>29.836655</v>
      </c>
    </row>
    <row r="3636" spans="1:40" x14ac:dyDescent="0.3">
      <c r="A3636" s="2">
        <v>41884</v>
      </c>
      <c r="B3636" s="4">
        <v>0.59980726851851851</v>
      </c>
      <c r="C3636" t="s">
        <v>144</v>
      </c>
      <c r="D3636" t="s">
        <v>426</v>
      </c>
    </row>
    <row r="3638" spans="1:40" x14ac:dyDescent="0.3">
      <c r="A3638" s="2">
        <v>41884</v>
      </c>
      <c r="B3638" s="4">
        <v>0.59984229166666669</v>
      </c>
      <c r="C3638" t="s">
        <v>177</v>
      </c>
      <c r="D3638" t="s">
        <v>178</v>
      </c>
      <c r="E3638">
        <v>6.06</v>
      </c>
      <c r="F3638">
        <v>49.054592999999997</v>
      </c>
      <c r="G3638">
        <v>29.837161999999999</v>
      </c>
    </row>
    <row r="3639" spans="1:40" x14ac:dyDescent="0.3">
      <c r="A3639" s="2">
        <v>41884</v>
      </c>
      <c r="B3639" s="4">
        <v>0.60013244212962957</v>
      </c>
      <c r="C3639" t="s">
        <v>177</v>
      </c>
      <c r="D3639" t="s">
        <v>179</v>
      </c>
      <c r="E3639">
        <v>6.06</v>
      </c>
      <c r="F3639">
        <v>48.991191999999998</v>
      </c>
      <c r="G3639">
        <v>29.846109999999999</v>
      </c>
    </row>
    <row r="3640" spans="1:40" x14ac:dyDescent="0.3">
      <c r="A3640" s="2">
        <v>41884</v>
      </c>
      <c r="B3640" s="4">
        <v>0.60016844907407407</v>
      </c>
      <c r="C3640" t="s">
        <v>177</v>
      </c>
      <c r="D3640" t="s">
        <v>180</v>
      </c>
      <c r="E3640">
        <v>6.01</v>
      </c>
      <c r="F3640">
        <v>48.961663000000001</v>
      </c>
      <c r="G3640">
        <v>29.674225</v>
      </c>
    </row>
    <row r="3641" spans="1:40" x14ac:dyDescent="0.3">
      <c r="A3641" s="2">
        <v>41884</v>
      </c>
      <c r="B3641" s="4">
        <v>0.60016870370370368</v>
      </c>
      <c r="C3641" t="s">
        <v>177</v>
      </c>
      <c r="D3641" t="s">
        <v>181</v>
      </c>
    </row>
    <row r="3643" spans="1:40" x14ac:dyDescent="0.3">
      <c r="A3643" s="2">
        <v>41884</v>
      </c>
      <c r="B3643" s="4">
        <v>0.60020358796296291</v>
      </c>
      <c r="C3643" t="s">
        <v>177</v>
      </c>
      <c r="D3643" t="s">
        <v>180</v>
      </c>
      <c r="E3643">
        <v>6.01</v>
      </c>
      <c r="F3643">
        <v>49.262599000000002</v>
      </c>
      <c r="G3643">
        <v>29.72184</v>
      </c>
    </row>
    <row r="3644" spans="1:40" x14ac:dyDescent="0.3">
      <c r="A3644" s="2">
        <v>41884</v>
      </c>
      <c r="B3644" s="4">
        <v>0.60023858796296292</v>
      </c>
      <c r="C3644" t="s">
        <v>177</v>
      </c>
      <c r="D3644" t="s">
        <v>180</v>
      </c>
      <c r="E3644">
        <v>6.01</v>
      </c>
      <c r="F3644">
        <v>49.612170999999996</v>
      </c>
      <c r="G3644">
        <v>29.751049999999999</v>
      </c>
    </row>
    <row r="3645" spans="1:40" x14ac:dyDescent="0.3">
      <c r="A3645" s="2">
        <v>41884</v>
      </c>
      <c r="B3645" s="4">
        <v>0.60027361111111111</v>
      </c>
      <c r="C3645" t="s">
        <v>177</v>
      </c>
      <c r="D3645" t="s">
        <v>180</v>
      </c>
      <c r="E3645">
        <v>6.01</v>
      </c>
      <c r="F3645">
        <v>49.952188999999997</v>
      </c>
      <c r="G3645">
        <v>29.715423000000001</v>
      </c>
    </row>
    <row r="3646" spans="1:40" x14ac:dyDescent="0.3">
      <c r="A3646" s="2">
        <v>41884</v>
      </c>
      <c r="B3646" s="4">
        <v>0.60030877314814812</v>
      </c>
      <c r="C3646" t="s">
        <v>177</v>
      </c>
      <c r="D3646" t="s">
        <v>182</v>
      </c>
      <c r="E3646">
        <v>7.04</v>
      </c>
      <c r="F3646">
        <v>50.307841000000003</v>
      </c>
      <c r="G3646">
        <v>29.745647000000002</v>
      </c>
    </row>
    <row r="3647" spans="1:40" x14ac:dyDescent="0.3">
      <c r="A3647" s="2">
        <v>41884</v>
      </c>
      <c r="B3647" s="4">
        <v>0.60034391203703708</v>
      </c>
      <c r="C3647" t="s">
        <v>177</v>
      </c>
      <c r="D3647" t="s">
        <v>180</v>
      </c>
      <c r="E3647">
        <v>7.03</v>
      </c>
      <c r="F3647">
        <v>50.165841</v>
      </c>
      <c r="G3647">
        <v>29.781949000000001</v>
      </c>
    </row>
    <row r="3648" spans="1:40" x14ac:dyDescent="0.3">
      <c r="A3648" s="2">
        <v>41884</v>
      </c>
      <c r="B3648" s="4">
        <v>0.60034408564814812</v>
      </c>
      <c r="C3648" t="s">
        <v>177</v>
      </c>
      <c r="D3648" t="s">
        <v>54</v>
      </c>
      <c r="AK3648">
        <v>1049.8989260000001</v>
      </c>
      <c r="AL3648">
        <v>22.983332999999998</v>
      </c>
      <c r="AM3648">
        <v>57.476562000000001</v>
      </c>
      <c r="AN3648">
        <v>23.849844000000001</v>
      </c>
    </row>
    <row r="3649" spans="1:7" x14ac:dyDescent="0.3">
      <c r="A3649" s="2">
        <v>41884</v>
      </c>
      <c r="B3649" s="4">
        <v>0.60038041666666664</v>
      </c>
      <c r="C3649" t="s">
        <v>177</v>
      </c>
      <c r="D3649" t="s">
        <v>180</v>
      </c>
      <c r="E3649">
        <v>6.98</v>
      </c>
      <c r="F3649">
        <v>50.306972000000002</v>
      </c>
      <c r="G3649">
        <v>29.741257000000001</v>
      </c>
    </row>
    <row r="3650" spans="1:7" x14ac:dyDescent="0.3">
      <c r="A3650" s="2">
        <v>41884</v>
      </c>
      <c r="B3650" s="4">
        <v>0.60041554398148145</v>
      </c>
      <c r="C3650" t="s">
        <v>177</v>
      </c>
      <c r="D3650" t="s">
        <v>180</v>
      </c>
      <c r="E3650">
        <v>6.88</v>
      </c>
      <c r="F3650">
        <v>50.563614000000001</v>
      </c>
      <c r="G3650">
        <v>29.780429000000002</v>
      </c>
    </row>
    <row r="3651" spans="1:7" x14ac:dyDescent="0.3">
      <c r="A3651" s="2">
        <v>41884</v>
      </c>
      <c r="B3651" s="4">
        <v>0.60045067129629637</v>
      </c>
      <c r="C3651" t="s">
        <v>177</v>
      </c>
      <c r="D3651" t="s">
        <v>180</v>
      </c>
      <c r="E3651">
        <v>6.73</v>
      </c>
      <c r="F3651">
        <v>50.779003000000003</v>
      </c>
      <c r="G3651">
        <v>29.799340000000001</v>
      </c>
    </row>
    <row r="3652" spans="1:7" x14ac:dyDescent="0.3">
      <c r="A3652" s="2">
        <v>41884</v>
      </c>
      <c r="B3652" s="4">
        <v>0.60048581018518521</v>
      </c>
      <c r="C3652" t="s">
        <v>177</v>
      </c>
      <c r="D3652" t="s">
        <v>180</v>
      </c>
      <c r="E3652">
        <v>6.52</v>
      </c>
      <c r="F3652">
        <v>50.986575000000002</v>
      </c>
      <c r="G3652">
        <v>29.795963</v>
      </c>
    </row>
    <row r="3653" spans="1:7" x14ac:dyDescent="0.3">
      <c r="A3653" s="2">
        <v>41884</v>
      </c>
      <c r="B3653" s="4">
        <v>0.60052093750000002</v>
      </c>
      <c r="C3653" t="s">
        <v>177</v>
      </c>
      <c r="D3653" t="s">
        <v>180</v>
      </c>
      <c r="E3653">
        <v>6.24</v>
      </c>
      <c r="F3653">
        <v>51.205871000000002</v>
      </c>
      <c r="G3653">
        <v>29.82281</v>
      </c>
    </row>
    <row r="3654" spans="1:7" x14ac:dyDescent="0.3">
      <c r="A3654" s="2">
        <v>41884</v>
      </c>
      <c r="B3654" s="4">
        <v>0.60055606481481483</v>
      </c>
      <c r="C3654" t="s">
        <v>177</v>
      </c>
      <c r="D3654" t="s">
        <v>180</v>
      </c>
      <c r="E3654">
        <v>5.9</v>
      </c>
      <c r="F3654">
        <v>51.381743</v>
      </c>
      <c r="G3654">
        <v>29.804573999999999</v>
      </c>
    </row>
    <row r="3655" spans="1:7" x14ac:dyDescent="0.3">
      <c r="A3655" s="2">
        <v>41884</v>
      </c>
      <c r="B3655" s="4">
        <v>0.6005911805555556</v>
      </c>
      <c r="C3655" t="s">
        <v>177</v>
      </c>
      <c r="D3655" t="s">
        <v>180</v>
      </c>
      <c r="E3655">
        <v>5.51</v>
      </c>
      <c r="F3655">
        <v>51.501595999999999</v>
      </c>
      <c r="G3655">
        <v>29.821628</v>
      </c>
    </row>
    <row r="3656" spans="1:7" x14ac:dyDescent="0.3">
      <c r="A3656" s="2">
        <v>41884</v>
      </c>
      <c r="B3656" s="4">
        <v>0.60062633101851859</v>
      </c>
      <c r="C3656" t="s">
        <v>177</v>
      </c>
      <c r="D3656" t="s">
        <v>180</v>
      </c>
      <c r="E3656">
        <v>5.08</v>
      </c>
      <c r="F3656">
        <v>51.669217000000003</v>
      </c>
      <c r="G3656">
        <v>29.786676</v>
      </c>
    </row>
    <row r="3657" spans="1:7" x14ac:dyDescent="0.3">
      <c r="A3657" s="2">
        <v>41884</v>
      </c>
      <c r="B3657" s="4">
        <v>0.60066143518518522</v>
      </c>
      <c r="C3657" t="s">
        <v>177</v>
      </c>
      <c r="D3657" t="s">
        <v>180</v>
      </c>
      <c r="E3657">
        <v>4.76</v>
      </c>
      <c r="F3657">
        <v>51.848996999999997</v>
      </c>
      <c r="G3657">
        <v>29.820615</v>
      </c>
    </row>
    <row r="3658" spans="1:7" x14ac:dyDescent="0.3">
      <c r="A3658" s="2">
        <v>41884</v>
      </c>
      <c r="B3658" s="4">
        <v>0.60069657407407406</v>
      </c>
      <c r="C3658" t="s">
        <v>177</v>
      </c>
      <c r="D3658" t="s">
        <v>180</v>
      </c>
      <c r="E3658">
        <v>4.24</v>
      </c>
      <c r="F3658">
        <v>52.002287000000003</v>
      </c>
      <c r="G3658">
        <v>29.807613</v>
      </c>
    </row>
    <row r="3659" spans="1:7" x14ac:dyDescent="0.3">
      <c r="A3659" s="2">
        <v>41884</v>
      </c>
      <c r="B3659" s="4">
        <v>0.60073173611111108</v>
      </c>
      <c r="C3659" t="s">
        <v>177</v>
      </c>
      <c r="D3659" t="s">
        <v>180</v>
      </c>
      <c r="E3659">
        <v>3.69</v>
      </c>
      <c r="F3659">
        <v>52.123443000000002</v>
      </c>
      <c r="G3659">
        <v>29.828043999999998</v>
      </c>
    </row>
    <row r="3660" spans="1:7" x14ac:dyDescent="0.3">
      <c r="A3660" s="2">
        <v>41884</v>
      </c>
      <c r="B3660" s="4">
        <v>0.60076687500000003</v>
      </c>
      <c r="C3660" t="s">
        <v>177</v>
      </c>
      <c r="D3660" t="s">
        <v>182</v>
      </c>
      <c r="E3660">
        <v>3.08</v>
      </c>
      <c r="F3660">
        <v>52.263272000000001</v>
      </c>
      <c r="G3660">
        <v>29.823823000000001</v>
      </c>
    </row>
    <row r="3661" spans="1:7" x14ac:dyDescent="0.3">
      <c r="A3661" s="2">
        <v>41884</v>
      </c>
      <c r="B3661" s="4">
        <v>0.60080202546296302</v>
      </c>
      <c r="C3661" t="s">
        <v>177</v>
      </c>
      <c r="D3661" t="s">
        <v>182</v>
      </c>
      <c r="E3661">
        <v>2.48</v>
      </c>
      <c r="F3661">
        <v>51.754330000000003</v>
      </c>
      <c r="G3661">
        <v>29.623063999999999</v>
      </c>
    </row>
    <row r="3662" spans="1:7" x14ac:dyDescent="0.3">
      <c r="A3662" s="2">
        <v>41884</v>
      </c>
      <c r="B3662" s="4">
        <v>0.60083717592592589</v>
      </c>
      <c r="C3662" t="s">
        <v>177</v>
      </c>
      <c r="D3662" t="s">
        <v>182</v>
      </c>
      <c r="E3662">
        <v>1.84</v>
      </c>
      <c r="F3662">
        <v>51.221069999999997</v>
      </c>
      <c r="G3662">
        <v>29.632688999999999</v>
      </c>
    </row>
    <row r="3663" spans="1:7" x14ac:dyDescent="0.3">
      <c r="A3663" s="2">
        <v>41884</v>
      </c>
      <c r="B3663" s="4">
        <v>0.60095347222222217</v>
      </c>
      <c r="C3663" t="s">
        <v>183</v>
      </c>
      <c r="D3663" t="s">
        <v>129</v>
      </c>
      <c r="E3663">
        <v>1.24</v>
      </c>
      <c r="F3663">
        <v>50.707352</v>
      </c>
      <c r="G3663">
        <v>29.641131000000001</v>
      </c>
    </row>
    <row r="3664" spans="1:7" x14ac:dyDescent="0.3">
      <c r="A3664" s="2">
        <v>41884</v>
      </c>
      <c r="B3664" s="4">
        <v>0.60095381944444448</v>
      </c>
      <c r="C3664" t="s">
        <v>183</v>
      </c>
      <c r="D3664" t="s">
        <v>184</v>
      </c>
    </row>
    <row r="3666" spans="1:4" x14ac:dyDescent="0.3">
      <c r="A3666" s="2">
        <v>41884</v>
      </c>
      <c r="B3666" s="4">
        <v>0.60095406249999994</v>
      </c>
      <c r="C3666" t="s">
        <v>183</v>
      </c>
      <c r="D3666" t="s">
        <v>427</v>
      </c>
    </row>
    <row r="3668" spans="1:4" x14ac:dyDescent="0.3">
      <c r="A3668" s="2">
        <v>41884</v>
      </c>
      <c r="B3668" s="4">
        <v>0.60095418981481485</v>
      </c>
      <c r="C3668" t="s">
        <v>183</v>
      </c>
      <c r="D3668" t="s">
        <v>428</v>
      </c>
    </row>
    <row r="3670" spans="1:4" x14ac:dyDescent="0.3">
      <c r="A3670" s="2">
        <v>41884</v>
      </c>
      <c r="B3670" s="4">
        <v>0.60095446759259252</v>
      </c>
      <c r="C3670" t="s">
        <v>183</v>
      </c>
      <c r="D3670" t="s">
        <v>429</v>
      </c>
    </row>
    <row r="3672" spans="1:4" x14ac:dyDescent="0.3">
      <c r="A3672" s="2">
        <v>41884</v>
      </c>
      <c r="B3672" s="4">
        <v>0.60095550925925922</v>
      </c>
      <c r="C3672" t="s">
        <v>183</v>
      </c>
      <c r="D3672" t="s">
        <v>430</v>
      </c>
    </row>
    <row r="3674" spans="1:4" x14ac:dyDescent="0.3">
      <c r="A3674" s="2">
        <v>41884</v>
      </c>
      <c r="B3674" s="4">
        <v>0.60095656250000007</v>
      </c>
      <c r="C3674" t="s">
        <v>183</v>
      </c>
      <c r="D3674" t="s">
        <v>431</v>
      </c>
    </row>
    <row r="3676" spans="1:4" x14ac:dyDescent="0.3">
      <c r="A3676" s="2">
        <v>41884</v>
      </c>
      <c r="B3676" s="4">
        <v>0.60095761574074069</v>
      </c>
      <c r="C3676" t="s">
        <v>183</v>
      </c>
      <c r="D3676" t="s">
        <v>432</v>
      </c>
    </row>
    <row r="3678" spans="1:4" x14ac:dyDescent="0.3">
      <c r="A3678" s="2">
        <v>41884</v>
      </c>
      <c r="B3678" s="4">
        <v>0.60095865740740739</v>
      </c>
      <c r="C3678" t="s">
        <v>183</v>
      </c>
      <c r="D3678" t="s">
        <v>433</v>
      </c>
    </row>
    <row r="3680" spans="1:4" x14ac:dyDescent="0.3">
      <c r="A3680" s="2">
        <v>41884</v>
      </c>
      <c r="B3680" s="4">
        <v>0.60095971064814813</v>
      </c>
      <c r="C3680" t="s">
        <v>183</v>
      </c>
      <c r="D3680" t="s">
        <v>434</v>
      </c>
    </row>
    <row r="3682" spans="1:4" x14ac:dyDescent="0.3">
      <c r="A3682" s="2">
        <v>41884</v>
      </c>
      <c r="B3682" s="4">
        <v>0.60096075231481483</v>
      </c>
      <c r="C3682" t="s">
        <v>183</v>
      </c>
      <c r="D3682" t="s">
        <v>435</v>
      </c>
    </row>
    <row r="3684" spans="1:4" x14ac:dyDescent="0.3">
      <c r="A3684" s="2">
        <v>41884</v>
      </c>
      <c r="B3684" s="4">
        <v>0.60096180555555556</v>
      </c>
      <c r="C3684" t="s">
        <v>183</v>
      </c>
      <c r="D3684" t="s">
        <v>436</v>
      </c>
    </row>
    <row r="3686" spans="1:4" x14ac:dyDescent="0.3">
      <c r="A3686" s="2">
        <v>41884</v>
      </c>
      <c r="B3686" s="4">
        <v>0.6009628587962963</v>
      </c>
      <c r="C3686" t="s">
        <v>183</v>
      </c>
      <c r="D3686" t="s">
        <v>437</v>
      </c>
    </row>
    <row r="3688" spans="1:4" x14ac:dyDescent="0.3">
      <c r="A3688" s="2">
        <v>41884</v>
      </c>
      <c r="B3688" s="4">
        <v>0.600963900462963</v>
      </c>
      <c r="C3688" t="s">
        <v>183</v>
      </c>
      <c r="D3688" t="s">
        <v>438</v>
      </c>
    </row>
    <row r="3690" spans="1:4" x14ac:dyDescent="0.3">
      <c r="A3690" s="2">
        <v>41884</v>
      </c>
      <c r="B3690" s="4">
        <v>0.60096495370370373</v>
      </c>
      <c r="C3690" t="s">
        <v>183</v>
      </c>
      <c r="D3690" t="s">
        <v>439</v>
      </c>
    </row>
    <row r="3692" spans="1:4" x14ac:dyDescent="0.3">
      <c r="A3692" s="2">
        <v>41884</v>
      </c>
      <c r="B3692" s="4">
        <v>0.60096599537037043</v>
      </c>
      <c r="C3692" t="s">
        <v>183</v>
      </c>
      <c r="D3692" t="s">
        <v>440</v>
      </c>
    </row>
    <row r="3694" spans="1:4" x14ac:dyDescent="0.3">
      <c r="A3694" s="2">
        <v>41884</v>
      </c>
      <c r="B3694" s="4">
        <v>0.60096704861111105</v>
      </c>
      <c r="C3694" t="s">
        <v>183</v>
      </c>
      <c r="D3694" t="s">
        <v>441</v>
      </c>
    </row>
    <row r="3696" spans="1:4" x14ac:dyDescent="0.3">
      <c r="A3696" s="2">
        <v>41884</v>
      </c>
      <c r="B3696" s="4">
        <v>0.6009681018518519</v>
      </c>
      <c r="C3696" t="s">
        <v>183</v>
      </c>
      <c r="D3696" t="s">
        <v>442</v>
      </c>
    </row>
    <row r="3698" spans="1:4" x14ac:dyDescent="0.3">
      <c r="A3698" s="2">
        <v>41884</v>
      </c>
      <c r="B3698" s="4">
        <v>0.60096914351851849</v>
      </c>
      <c r="C3698" t="s">
        <v>183</v>
      </c>
      <c r="D3698" t="s">
        <v>443</v>
      </c>
    </row>
    <row r="3700" spans="1:4" x14ac:dyDescent="0.3">
      <c r="A3700" s="2">
        <v>41884</v>
      </c>
      <c r="B3700" s="4">
        <v>0.60097019675925922</v>
      </c>
      <c r="C3700" t="s">
        <v>183</v>
      </c>
      <c r="D3700" t="s">
        <v>444</v>
      </c>
    </row>
    <row r="3702" spans="1:4" x14ac:dyDescent="0.3">
      <c r="A3702" s="2">
        <v>41884</v>
      </c>
      <c r="B3702" s="4">
        <v>0.60097123842592592</v>
      </c>
      <c r="C3702" t="s">
        <v>183</v>
      </c>
      <c r="D3702" t="s">
        <v>445</v>
      </c>
    </row>
    <row r="3704" spans="1:4" x14ac:dyDescent="0.3">
      <c r="A3704" s="2">
        <v>41884</v>
      </c>
      <c r="B3704" s="4">
        <v>0.60097229166666666</v>
      </c>
      <c r="C3704" t="s">
        <v>183</v>
      </c>
      <c r="D3704" t="s">
        <v>446</v>
      </c>
    </row>
    <row r="3706" spans="1:4" x14ac:dyDescent="0.3">
      <c r="A3706" s="2">
        <v>41884</v>
      </c>
      <c r="B3706" s="4">
        <v>0.60097334490740739</v>
      </c>
      <c r="C3706" t="s">
        <v>183</v>
      </c>
      <c r="D3706" t="s">
        <v>447</v>
      </c>
    </row>
    <row r="3708" spans="1:4" x14ac:dyDescent="0.3">
      <c r="A3708" s="2">
        <v>41884</v>
      </c>
      <c r="B3708" s="4">
        <v>0.60097439814814813</v>
      </c>
      <c r="C3708" t="s">
        <v>183</v>
      </c>
      <c r="D3708" t="s">
        <v>448</v>
      </c>
    </row>
    <row r="3710" spans="1:4" x14ac:dyDescent="0.3">
      <c r="A3710" s="2">
        <v>41884</v>
      </c>
      <c r="B3710" s="4">
        <v>0.60097543981481483</v>
      </c>
      <c r="C3710" t="s">
        <v>183</v>
      </c>
      <c r="D3710" t="s">
        <v>449</v>
      </c>
    </row>
    <row r="3712" spans="1:4" x14ac:dyDescent="0.3">
      <c r="A3712" s="2">
        <v>41884</v>
      </c>
      <c r="B3712" s="4">
        <v>0.60097648148148142</v>
      </c>
      <c r="C3712" t="s">
        <v>183</v>
      </c>
      <c r="D3712" t="s">
        <v>450</v>
      </c>
    </row>
    <row r="3714" spans="1:4" x14ac:dyDescent="0.3">
      <c r="A3714" s="2">
        <v>41884</v>
      </c>
      <c r="B3714" s="4">
        <v>0.60097753472222226</v>
      </c>
      <c r="C3714" t="s">
        <v>183</v>
      </c>
      <c r="D3714" t="s">
        <v>451</v>
      </c>
    </row>
    <row r="3716" spans="1:4" x14ac:dyDescent="0.3">
      <c r="A3716" s="2">
        <v>41884</v>
      </c>
      <c r="B3716" s="4">
        <v>0.60097857638888896</v>
      </c>
      <c r="C3716" t="s">
        <v>183</v>
      </c>
      <c r="D3716" t="s">
        <v>452</v>
      </c>
    </row>
    <row r="3718" spans="1:4" x14ac:dyDescent="0.3">
      <c r="A3718" s="2">
        <v>41884</v>
      </c>
      <c r="B3718" s="4">
        <v>0.60097962962962959</v>
      </c>
      <c r="C3718" t="s">
        <v>183</v>
      </c>
      <c r="D3718" t="s">
        <v>453</v>
      </c>
    </row>
    <row r="3720" spans="1:4" x14ac:dyDescent="0.3">
      <c r="A3720" s="2">
        <v>41884</v>
      </c>
      <c r="B3720" s="4">
        <v>0.60098068287037043</v>
      </c>
      <c r="C3720" t="s">
        <v>183</v>
      </c>
      <c r="D3720" t="s">
        <v>454</v>
      </c>
    </row>
    <row r="3722" spans="1:4" x14ac:dyDescent="0.3">
      <c r="A3722" s="2">
        <v>41884</v>
      </c>
      <c r="B3722" s="4">
        <v>0.60098172453703702</v>
      </c>
      <c r="C3722" t="s">
        <v>183</v>
      </c>
      <c r="D3722" t="s">
        <v>455</v>
      </c>
    </row>
    <row r="3724" spans="1:4" x14ac:dyDescent="0.3">
      <c r="A3724" s="2">
        <v>41884</v>
      </c>
      <c r="B3724" s="4">
        <v>0.60098277777777775</v>
      </c>
      <c r="C3724" t="s">
        <v>183</v>
      </c>
      <c r="D3724" t="s">
        <v>456</v>
      </c>
    </row>
    <row r="3726" spans="1:4" x14ac:dyDescent="0.3">
      <c r="A3726" s="2">
        <v>41884</v>
      </c>
      <c r="B3726" s="4">
        <v>0.60098381944444446</v>
      </c>
      <c r="C3726" t="s">
        <v>183</v>
      </c>
      <c r="D3726" t="s">
        <v>457</v>
      </c>
    </row>
    <row r="3728" spans="1:4" x14ac:dyDescent="0.3">
      <c r="A3728" s="2">
        <v>41884</v>
      </c>
      <c r="B3728" s="4">
        <v>0.60098487268518519</v>
      </c>
      <c r="C3728" t="s">
        <v>183</v>
      </c>
      <c r="D3728" t="s">
        <v>458</v>
      </c>
    </row>
    <row r="3730" spans="1:4" x14ac:dyDescent="0.3">
      <c r="A3730" s="2">
        <v>41884</v>
      </c>
      <c r="B3730" s="4">
        <v>0.60098592592592592</v>
      </c>
      <c r="C3730" t="s">
        <v>183</v>
      </c>
      <c r="D3730" t="s">
        <v>459</v>
      </c>
    </row>
    <row r="3732" spans="1:4" x14ac:dyDescent="0.3">
      <c r="A3732" s="2">
        <v>41884</v>
      </c>
      <c r="B3732" s="4">
        <v>0.60098696759259262</v>
      </c>
      <c r="C3732" t="s">
        <v>183</v>
      </c>
      <c r="D3732" t="s">
        <v>460</v>
      </c>
    </row>
    <row r="3734" spans="1:4" x14ac:dyDescent="0.3">
      <c r="A3734" s="2">
        <v>41884</v>
      </c>
      <c r="B3734" s="4">
        <v>0.60098802083333336</v>
      </c>
      <c r="C3734" t="s">
        <v>183</v>
      </c>
      <c r="D3734" t="s">
        <v>461</v>
      </c>
    </row>
    <row r="3736" spans="1:4" x14ac:dyDescent="0.3">
      <c r="A3736" s="2">
        <v>41884</v>
      </c>
      <c r="B3736" s="4">
        <v>0.60098906249999995</v>
      </c>
      <c r="C3736" t="s">
        <v>183</v>
      </c>
      <c r="D3736" t="s">
        <v>462</v>
      </c>
    </row>
    <row r="3738" spans="1:4" x14ac:dyDescent="0.3">
      <c r="A3738" s="2">
        <v>41884</v>
      </c>
      <c r="B3738" s="4">
        <v>0.60099011574074079</v>
      </c>
      <c r="C3738" t="s">
        <v>183</v>
      </c>
      <c r="D3738" t="s">
        <v>463</v>
      </c>
    </row>
    <row r="3740" spans="1:4" x14ac:dyDescent="0.3">
      <c r="A3740" s="2">
        <v>41884</v>
      </c>
      <c r="B3740" s="4">
        <v>0.60099116898148142</v>
      </c>
      <c r="C3740" t="s">
        <v>183</v>
      </c>
      <c r="D3740" t="s">
        <v>464</v>
      </c>
    </row>
    <row r="3742" spans="1:4" x14ac:dyDescent="0.3">
      <c r="A3742" s="2">
        <v>41884</v>
      </c>
      <c r="B3742" s="4">
        <v>0.60099221064814812</v>
      </c>
      <c r="C3742" t="s">
        <v>183</v>
      </c>
      <c r="D3742" t="s">
        <v>465</v>
      </c>
    </row>
    <row r="3744" spans="1:4" x14ac:dyDescent="0.3">
      <c r="A3744" s="2">
        <v>41884</v>
      </c>
      <c r="B3744" s="4">
        <v>0.60099326388888885</v>
      </c>
      <c r="C3744" t="s">
        <v>183</v>
      </c>
      <c r="D3744" t="s">
        <v>466</v>
      </c>
    </row>
    <row r="3746" spans="1:4" x14ac:dyDescent="0.3">
      <c r="A3746" s="2">
        <v>41884</v>
      </c>
      <c r="B3746" s="4">
        <v>0.60099430555555555</v>
      </c>
      <c r="C3746" t="s">
        <v>183</v>
      </c>
      <c r="D3746" t="s">
        <v>467</v>
      </c>
    </row>
    <row r="3748" spans="1:4" x14ac:dyDescent="0.3">
      <c r="A3748" s="2">
        <v>41884</v>
      </c>
      <c r="B3748" s="4">
        <v>0.60099535879629629</v>
      </c>
      <c r="C3748" t="s">
        <v>183</v>
      </c>
      <c r="D3748" t="s">
        <v>468</v>
      </c>
    </row>
    <row r="3750" spans="1:4" x14ac:dyDescent="0.3">
      <c r="A3750" s="2">
        <v>41884</v>
      </c>
      <c r="B3750" s="4">
        <v>0.60099641203703702</v>
      </c>
      <c r="C3750" t="s">
        <v>183</v>
      </c>
      <c r="D3750" t="s">
        <v>469</v>
      </c>
    </row>
    <row r="3752" spans="1:4" x14ac:dyDescent="0.3">
      <c r="A3752" s="2">
        <v>41884</v>
      </c>
      <c r="B3752" s="4">
        <v>0.60099745370370372</v>
      </c>
      <c r="C3752" t="s">
        <v>183</v>
      </c>
      <c r="D3752" t="s">
        <v>470</v>
      </c>
    </row>
    <row r="3754" spans="1:4" x14ac:dyDescent="0.3">
      <c r="A3754" s="2">
        <v>41884</v>
      </c>
      <c r="B3754" s="4">
        <v>0.60099850694444445</v>
      </c>
      <c r="C3754" t="s">
        <v>183</v>
      </c>
      <c r="D3754" t="s">
        <v>471</v>
      </c>
    </row>
    <row r="3756" spans="1:4" x14ac:dyDescent="0.3">
      <c r="A3756" s="2">
        <v>41884</v>
      </c>
      <c r="B3756" s="4">
        <v>0.60099954861111116</v>
      </c>
      <c r="C3756" t="s">
        <v>183</v>
      </c>
      <c r="D3756" t="s">
        <v>472</v>
      </c>
    </row>
    <row r="3758" spans="1:4" x14ac:dyDescent="0.3">
      <c r="A3758" s="2">
        <v>41884</v>
      </c>
      <c r="B3758" s="4">
        <v>0.60100060185185189</v>
      </c>
      <c r="C3758" t="s">
        <v>183</v>
      </c>
      <c r="D3758" t="s">
        <v>473</v>
      </c>
    </row>
    <row r="3760" spans="1:4" x14ac:dyDescent="0.3">
      <c r="A3760" s="2">
        <v>41884</v>
      </c>
      <c r="B3760" s="4">
        <v>0.60100164351851848</v>
      </c>
      <c r="C3760" t="s">
        <v>183</v>
      </c>
      <c r="D3760" t="s">
        <v>474</v>
      </c>
    </row>
    <row r="3762" spans="1:7" x14ac:dyDescent="0.3">
      <c r="A3762" s="2">
        <v>41884</v>
      </c>
      <c r="B3762" s="4">
        <v>0.60100269675925932</v>
      </c>
      <c r="C3762" t="s">
        <v>183</v>
      </c>
      <c r="D3762" t="s">
        <v>475</v>
      </c>
    </row>
    <row r="3764" spans="1:7" x14ac:dyDescent="0.3">
      <c r="A3764" s="2">
        <v>41884</v>
      </c>
      <c r="B3764" s="4">
        <v>0.60100374999999995</v>
      </c>
      <c r="C3764" t="s">
        <v>183</v>
      </c>
      <c r="D3764" t="s">
        <v>476</v>
      </c>
    </row>
    <row r="3766" spans="1:7" x14ac:dyDescent="0.3">
      <c r="A3766" s="2">
        <v>41884</v>
      </c>
      <c r="B3766" s="4">
        <v>0.60100479166666665</v>
      </c>
      <c r="C3766" t="s">
        <v>183</v>
      </c>
      <c r="D3766" t="s">
        <v>477</v>
      </c>
    </row>
    <row r="3768" spans="1:7" x14ac:dyDescent="0.3">
      <c r="A3768" s="2">
        <v>41884</v>
      </c>
      <c r="B3768" s="4">
        <v>0.60100584490740738</v>
      </c>
      <c r="C3768" t="s">
        <v>183</v>
      </c>
      <c r="D3768" t="s">
        <v>478</v>
      </c>
    </row>
    <row r="3770" spans="1:7" x14ac:dyDescent="0.3">
      <c r="A3770" s="2">
        <v>41884</v>
      </c>
      <c r="B3770" s="4">
        <v>0.60100688657407408</v>
      </c>
      <c r="C3770" t="s">
        <v>183</v>
      </c>
      <c r="D3770" t="s">
        <v>479</v>
      </c>
    </row>
    <row r="3772" spans="1:7" x14ac:dyDescent="0.3">
      <c r="A3772" s="2">
        <v>41884</v>
      </c>
      <c r="B3772" s="4">
        <v>0.60100793981481482</v>
      </c>
      <c r="C3772" t="s">
        <v>183</v>
      </c>
      <c r="D3772" t="s">
        <v>480</v>
      </c>
    </row>
    <row r="3774" spans="1:7" x14ac:dyDescent="0.3">
      <c r="A3774" s="2">
        <v>41884</v>
      </c>
      <c r="B3774" s="4">
        <v>0.60100899305555555</v>
      </c>
      <c r="C3774" t="s">
        <v>183</v>
      </c>
      <c r="D3774" t="s">
        <v>230</v>
      </c>
    </row>
    <row r="3776" spans="1:7" x14ac:dyDescent="0.3">
      <c r="A3776" s="2">
        <v>41884</v>
      </c>
      <c r="B3776" s="4">
        <v>0.60104547453703705</v>
      </c>
      <c r="C3776" t="s">
        <v>128</v>
      </c>
      <c r="D3776" t="s">
        <v>129</v>
      </c>
      <c r="E3776">
        <v>0.09</v>
      </c>
      <c r="F3776">
        <v>50.241399999999999</v>
      </c>
      <c r="G3776">
        <v>29.844083999999999</v>
      </c>
    </row>
    <row r="3777" spans="1:40" x14ac:dyDescent="0.3">
      <c r="A3777" s="2">
        <v>41884</v>
      </c>
      <c r="B3777" s="4">
        <v>0.601045613425926</v>
      </c>
      <c r="C3777" t="s">
        <v>128</v>
      </c>
      <c r="D3777" t="s">
        <v>54</v>
      </c>
      <c r="AK3777">
        <v>1050.1904300000001</v>
      </c>
      <c r="AL3777">
        <v>23.241667</v>
      </c>
      <c r="AM3777">
        <v>57.476562000000001</v>
      </c>
      <c r="AN3777">
        <v>23.849844000000001</v>
      </c>
    </row>
    <row r="3778" spans="1:40" x14ac:dyDescent="0.3">
      <c r="A3778" s="2">
        <v>41884</v>
      </c>
      <c r="B3778" s="4">
        <v>0.60108201388888893</v>
      </c>
      <c r="C3778" t="s">
        <v>128</v>
      </c>
      <c r="D3778" t="s">
        <v>231</v>
      </c>
      <c r="E3778">
        <v>0.01</v>
      </c>
      <c r="F3778">
        <v>50.248783000000003</v>
      </c>
      <c r="G3778">
        <v>29.829732</v>
      </c>
    </row>
    <row r="3779" spans="1:40" x14ac:dyDescent="0.3">
      <c r="A3779" s="2">
        <v>41884</v>
      </c>
      <c r="B3779" s="4">
        <v>0.60111709490740739</v>
      </c>
      <c r="C3779" t="s">
        <v>128</v>
      </c>
      <c r="D3779" t="s">
        <v>231</v>
      </c>
      <c r="E3779">
        <v>-0.03</v>
      </c>
      <c r="F3779">
        <v>50.249217000000002</v>
      </c>
      <c r="G3779">
        <v>29.202131000000001</v>
      </c>
    </row>
    <row r="3780" spans="1:40" x14ac:dyDescent="0.3">
      <c r="A3780" s="2">
        <v>41884</v>
      </c>
      <c r="B3780" s="4">
        <v>0.60115214120370364</v>
      </c>
      <c r="C3780" t="s">
        <v>128</v>
      </c>
      <c r="D3780" t="s">
        <v>231</v>
      </c>
      <c r="E3780">
        <v>0.03</v>
      </c>
      <c r="F3780">
        <v>50.739919999999998</v>
      </c>
      <c r="G3780">
        <v>29.536784000000001</v>
      </c>
    </row>
    <row r="3781" spans="1:40" x14ac:dyDescent="0.3">
      <c r="A3781" s="2">
        <v>41884</v>
      </c>
      <c r="B3781" s="4">
        <v>0.60118729166666662</v>
      </c>
      <c r="C3781" t="s">
        <v>131</v>
      </c>
      <c r="D3781" t="s">
        <v>129</v>
      </c>
      <c r="E3781">
        <v>0.05</v>
      </c>
      <c r="F3781">
        <v>51.316170999999997</v>
      </c>
      <c r="G3781">
        <v>29.530874000000001</v>
      </c>
    </row>
    <row r="3782" spans="1:40" x14ac:dyDescent="0.3">
      <c r="A3782" s="2">
        <v>41884</v>
      </c>
      <c r="B3782" s="4">
        <v>0.60122244212962961</v>
      </c>
      <c r="C3782" t="s">
        <v>131</v>
      </c>
      <c r="D3782" t="s">
        <v>132</v>
      </c>
    </row>
    <row r="3783" spans="1:40" x14ac:dyDescent="0.3">
      <c r="A3783" s="2">
        <v>41884</v>
      </c>
      <c r="B3783" s="4">
        <v>0.60122258101851855</v>
      </c>
      <c r="C3783" t="s">
        <v>131</v>
      </c>
      <c r="D3783" t="s">
        <v>129</v>
      </c>
      <c r="E3783">
        <v>0.01</v>
      </c>
      <c r="F3783">
        <v>51.905884</v>
      </c>
      <c r="G3783">
        <v>29.832602999999999</v>
      </c>
    </row>
    <row r="3784" spans="1:40" x14ac:dyDescent="0.3">
      <c r="A3784" s="2">
        <v>41884</v>
      </c>
      <c r="B3784" s="4">
        <v>0.6012576273148148</v>
      </c>
      <c r="C3784" t="s">
        <v>131</v>
      </c>
      <c r="D3784" t="s">
        <v>129</v>
      </c>
      <c r="E3784">
        <v>-0.05</v>
      </c>
      <c r="F3784">
        <v>51.913266</v>
      </c>
      <c r="G3784">
        <v>29.839524999999998</v>
      </c>
    </row>
    <row r="3785" spans="1:40" x14ac:dyDescent="0.3">
      <c r="A3785" s="2">
        <v>41884</v>
      </c>
      <c r="B3785" s="4">
        <v>0.60129267361111116</v>
      </c>
      <c r="C3785" t="s">
        <v>131</v>
      </c>
      <c r="D3785" t="s">
        <v>129</v>
      </c>
      <c r="E3785">
        <v>-0.04</v>
      </c>
      <c r="F3785">
        <v>51.910660999999998</v>
      </c>
      <c r="G3785">
        <v>29.838850000000001</v>
      </c>
    </row>
    <row r="3786" spans="1:40" x14ac:dyDescent="0.3">
      <c r="A3786" s="2">
        <v>41884</v>
      </c>
      <c r="B3786" s="4">
        <v>0.60129318287037037</v>
      </c>
      <c r="C3786" t="s">
        <v>131</v>
      </c>
      <c r="D3786" t="s">
        <v>481</v>
      </c>
    </row>
    <row r="3787" spans="1:40" x14ac:dyDescent="0.3">
      <c r="A3787" s="2">
        <v>41884</v>
      </c>
      <c r="B3787" s="4">
        <v>0.6012933217592592</v>
      </c>
      <c r="C3787" t="s">
        <v>131</v>
      </c>
      <c r="D3787" t="s">
        <v>134</v>
      </c>
    </row>
    <row r="3788" spans="1:40" x14ac:dyDescent="0.3">
      <c r="A3788" s="2">
        <v>41884</v>
      </c>
      <c r="B3788" s="4">
        <v>0.60132817129629623</v>
      </c>
      <c r="C3788" t="s">
        <v>131</v>
      </c>
      <c r="D3788" t="s">
        <v>129</v>
      </c>
      <c r="E3788">
        <v>-0.11</v>
      </c>
      <c r="F3788">
        <v>51.907620999999999</v>
      </c>
      <c r="G3788">
        <v>29.839863000000001</v>
      </c>
    </row>
    <row r="3789" spans="1:40" x14ac:dyDescent="0.3">
      <c r="A3789" s="2">
        <v>41884</v>
      </c>
      <c r="B3789" s="4">
        <v>0.60132866898148152</v>
      </c>
      <c r="C3789" t="s">
        <v>131</v>
      </c>
      <c r="D3789" t="s">
        <v>482</v>
      </c>
    </row>
    <row r="3790" spans="1:40" x14ac:dyDescent="0.3">
      <c r="A3790" s="2">
        <v>41884</v>
      </c>
      <c r="B3790" s="4">
        <v>0.60132878472222229</v>
      </c>
      <c r="C3790" t="s">
        <v>131</v>
      </c>
      <c r="D3790" t="s">
        <v>136</v>
      </c>
    </row>
    <row r="3791" spans="1:40" x14ac:dyDescent="0.3">
      <c r="A3791" s="2">
        <v>41884</v>
      </c>
      <c r="B3791" s="4">
        <v>0.60133003472222224</v>
      </c>
      <c r="C3791" t="s">
        <v>131</v>
      </c>
      <c r="D3791" t="s">
        <v>137</v>
      </c>
    </row>
    <row r="3792" spans="1:40" x14ac:dyDescent="0.3">
      <c r="A3792" s="2">
        <v>41884</v>
      </c>
      <c r="B3792" s="4">
        <v>0.60133013888888887</v>
      </c>
      <c r="C3792" t="s">
        <v>131</v>
      </c>
      <c r="D3792" t="s">
        <v>138</v>
      </c>
    </row>
    <row r="3793" spans="1:40" x14ac:dyDescent="0.3">
      <c r="A3793" s="2">
        <v>41884</v>
      </c>
      <c r="B3793" s="4">
        <v>0.60133023148148146</v>
      </c>
      <c r="C3793" t="s">
        <v>131</v>
      </c>
      <c r="D3793" t="s">
        <v>139</v>
      </c>
    </row>
    <row r="3794" spans="1:40" x14ac:dyDescent="0.3">
      <c r="A3794" s="2">
        <v>41884</v>
      </c>
      <c r="B3794" s="4">
        <v>0.6013635069444444</v>
      </c>
      <c r="C3794" t="s">
        <v>131</v>
      </c>
      <c r="D3794" t="s">
        <v>129</v>
      </c>
      <c r="E3794">
        <v>0</v>
      </c>
      <c r="F3794">
        <v>51.918042999999997</v>
      </c>
      <c r="G3794">
        <v>29.84037</v>
      </c>
    </row>
    <row r="3795" spans="1:40" x14ac:dyDescent="0.3">
      <c r="A3795" s="2">
        <v>41884</v>
      </c>
      <c r="B3795" s="4">
        <v>0.60139857638888883</v>
      </c>
      <c r="C3795" t="s">
        <v>131</v>
      </c>
      <c r="D3795" t="s">
        <v>129</v>
      </c>
      <c r="E3795">
        <v>-7.0000000000000007E-2</v>
      </c>
      <c r="F3795">
        <v>51.927596000000001</v>
      </c>
      <c r="G3795">
        <v>29.83446</v>
      </c>
    </row>
    <row r="3796" spans="1:40" x14ac:dyDescent="0.3">
      <c r="A3796" s="2">
        <v>41884</v>
      </c>
      <c r="B3796" s="4">
        <v>0.60143361111111104</v>
      </c>
      <c r="C3796" t="s">
        <v>131</v>
      </c>
      <c r="D3796" t="s">
        <v>129</v>
      </c>
      <c r="E3796">
        <v>-0.02</v>
      </c>
      <c r="F3796">
        <v>51.905014999999999</v>
      </c>
      <c r="G3796">
        <v>29.840537999999999</v>
      </c>
    </row>
    <row r="3797" spans="1:40" x14ac:dyDescent="0.3">
      <c r="A3797" s="2">
        <v>41884</v>
      </c>
      <c r="B3797" s="4">
        <v>0.60146864583333326</v>
      </c>
      <c r="C3797" t="s">
        <v>131</v>
      </c>
      <c r="D3797" t="s">
        <v>129</v>
      </c>
      <c r="E3797">
        <v>-0.01</v>
      </c>
      <c r="F3797">
        <v>51.923687999999999</v>
      </c>
      <c r="G3797">
        <v>29.839524999999998</v>
      </c>
    </row>
    <row r="3798" spans="1:40" x14ac:dyDescent="0.3">
      <c r="A3798" s="2">
        <v>41884</v>
      </c>
      <c r="B3798" s="4">
        <v>0.60150369212962962</v>
      </c>
      <c r="C3798" t="s">
        <v>131</v>
      </c>
      <c r="D3798" t="s">
        <v>129</v>
      </c>
      <c r="E3798">
        <v>-0.03</v>
      </c>
      <c r="F3798">
        <v>51.909792000000003</v>
      </c>
      <c r="G3798">
        <v>29.843240000000002</v>
      </c>
    </row>
    <row r="3799" spans="1:40" x14ac:dyDescent="0.3">
      <c r="A3799" s="2">
        <v>41884</v>
      </c>
      <c r="B3799" s="4">
        <v>0.60153876157407404</v>
      </c>
      <c r="C3799" t="s">
        <v>131</v>
      </c>
      <c r="D3799" t="s">
        <v>129</v>
      </c>
      <c r="E3799">
        <v>-0.06</v>
      </c>
      <c r="F3799">
        <v>51.911095000000003</v>
      </c>
      <c r="G3799">
        <v>29.840706999999998</v>
      </c>
    </row>
    <row r="3800" spans="1:40" x14ac:dyDescent="0.3">
      <c r="A3800" s="2">
        <v>41884</v>
      </c>
      <c r="B3800" s="4">
        <v>0.60157379629629626</v>
      </c>
      <c r="C3800" t="s">
        <v>131</v>
      </c>
      <c r="D3800" t="s">
        <v>129</v>
      </c>
      <c r="E3800">
        <v>-0.03</v>
      </c>
      <c r="F3800">
        <v>51.918477000000003</v>
      </c>
      <c r="G3800">
        <v>29.841552</v>
      </c>
    </row>
    <row r="3801" spans="1:40" x14ac:dyDescent="0.3">
      <c r="A3801" s="2">
        <v>41884</v>
      </c>
      <c r="B3801" s="4">
        <v>0.60160884259259262</v>
      </c>
      <c r="C3801" t="s">
        <v>131</v>
      </c>
      <c r="D3801" t="s">
        <v>129</v>
      </c>
      <c r="E3801">
        <v>-0.02</v>
      </c>
      <c r="F3801">
        <v>51.922384999999998</v>
      </c>
      <c r="G3801">
        <v>29.841888999999998</v>
      </c>
    </row>
    <row r="3802" spans="1:40" x14ac:dyDescent="0.3">
      <c r="A3802" s="2">
        <v>41884</v>
      </c>
      <c r="B3802" s="4">
        <v>0.60164391203703704</v>
      </c>
      <c r="C3802" t="s">
        <v>131</v>
      </c>
      <c r="D3802" t="s">
        <v>129</v>
      </c>
      <c r="E3802">
        <v>-0.01</v>
      </c>
      <c r="F3802">
        <v>51.922384999999998</v>
      </c>
      <c r="G3802">
        <v>29.842227000000001</v>
      </c>
    </row>
    <row r="3803" spans="1:40" x14ac:dyDescent="0.3">
      <c r="A3803" s="2">
        <v>41884</v>
      </c>
      <c r="B3803" s="4">
        <v>0.6016789583333334</v>
      </c>
      <c r="C3803" t="s">
        <v>131</v>
      </c>
      <c r="D3803" t="s">
        <v>129</v>
      </c>
      <c r="E3803">
        <v>-0.04</v>
      </c>
      <c r="F3803">
        <v>51.918911000000001</v>
      </c>
      <c r="G3803">
        <v>29.839863000000001</v>
      </c>
    </row>
    <row r="3804" spans="1:40" x14ac:dyDescent="0.3">
      <c r="A3804" s="2">
        <v>41884</v>
      </c>
      <c r="B3804" s="4">
        <v>0.60171401620370368</v>
      </c>
      <c r="C3804" t="s">
        <v>131</v>
      </c>
      <c r="D3804" t="s">
        <v>129</v>
      </c>
      <c r="E3804">
        <v>-0.03</v>
      </c>
      <c r="F3804">
        <v>51.923254</v>
      </c>
      <c r="G3804">
        <v>29.840032000000001</v>
      </c>
    </row>
    <row r="3805" spans="1:40" x14ac:dyDescent="0.3">
      <c r="A3805" s="2">
        <v>41884</v>
      </c>
      <c r="B3805" s="4">
        <v>0.60174906250000004</v>
      </c>
      <c r="C3805" t="s">
        <v>131</v>
      </c>
      <c r="D3805" t="s">
        <v>129</v>
      </c>
      <c r="E3805">
        <v>-0.02</v>
      </c>
      <c r="F3805">
        <v>51.913266</v>
      </c>
      <c r="G3805">
        <v>29.842901999999999</v>
      </c>
    </row>
    <row r="3806" spans="1:40" x14ac:dyDescent="0.3">
      <c r="A3806" s="2">
        <v>41884</v>
      </c>
      <c r="B3806" s="4">
        <v>0.60174921296296302</v>
      </c>
      <c r="C3806" t="s">
        <v>131</v>
      </c>
      <c r="D3806" t="s">
        <v>54</v>
      </c>
      <c r="AK3806">
        <v>1047.0732419999999</v>
      </c>
      <c r="AL3806">
        <v>22.975000000000001</v>
      </c>
      <c r="AM3806">
        <v>57.476562000000001</v>
      </c>
      <c r="AN3806">
        <v>23.849844000000001</v>
      </c>
    </row>
    <row r="3807" spans="1:40" x14ac:dyDescent="0.3">
      <c r="A3807" s="2">
        <v>41884</v>
      </c>
      <c r="B3807" s="4">
        <v>0.60178547453703701</v>
      </c>
      <c r="C3807" t="s">
        <v>131</v>
      </c>
      <c r="D3807" t="s">
        <v>129</v>
      </c>
      <c r="E3807">
        <v>-0.02</v>
      </c>
      <c r="F3807">
        <v>51.914135000000002</v>
      </c>
      <c r="G3807">
        <v>29.831251999999999</v>
      </c>
    </row>
    <row r="3808" spans="1:40" x14ac:dyDescent="0.3">
      <c r="A3808" s="2">
        <v>41884</v>
      </c>
      <c r="B3808" s="4">
        <v>0.6018205324074074</v>
      </c>
      <c r="C3808" t="s">
        <v>131</v>
      </c>
      <c r="D3808" t="s">
        <v>129</v>
      </c>
      <c r="E3808">
        <v>-0.01</v>
      </c>
      <c r="F3808">
        <v>51.918477000000003</v>
      </c>
      <c r="G3808">
        <v>29.842732999999999</v>
      </c>
    </row>
    <row r="3809" spans="1:7" x14ac:dyDescent="0.3">
      <c r="A3809" s="2">
        <v>41884</v>
      </c>
      <c r="B3809" s="4">
        <v>0.60185557870370376</v>
      </c>
      <c r="C3809" t="s">
        <v>131</v>
      </c>
      <c r="D3809" t="s">
        <v>129</v>
      </c>
      <c r="E3809">
        <v>-0.03</v>
      </c>
      <c r="F3809">
        <v>51.920648</v>
      </c>
      <c r="G3809">
        <v>29.842227000000001</v>
      </c>
    </row>
    <row r="3810" spans="1:7" x14ac:dyDescent="0.3">
      <c r="A3810" s="2">
        <v>41884</v>
      </c>
      <c r="B3810" s="4">
        <v>0.60189063657407404</v>
      </c>
      <c r="C3810" t="s">
        <v>131</v>
      </c>
      <c r="D3810" t="s">
        <v>129</v>
      </c>
      <c r="E3810">
        <v>-0.02</v>
      </c>
      <c r="F3810">
        <v>51.924990999999999</v>
      </c>
      <c r="G3810">
        <v>29.843070999999998</v>
      </c>
    </row>
    <row r="3811" spans="1:7" x14ac:dyDescent="0.3">
      <c r="A3811" s="2">
        <v>41884</v>
      </c>
      <c r="B3811" s="4">
        <v>0.6019256828703704</v>
      </c>
      <c r="C3811" t="s">
        <v>131</v>
      </c>
      <c r="D3811" t="s">
        <v>129</v>
      </c>
      <c r="E3811">
        <v>-0.02</v>
      </c>
      <c r="F3811">
        <v>51.926293999999999</v>
      </c>
      <c r="G3811">
        <v>29.841552</v>
      </c>
    </row>
    <row r="3812" spans="1:7" x14ac:dyDescent="0.3">
      <c r="A3812" s="2">
        <v>41884</v>
      </c>
      <c r="B3812" s="4">
        <v>0.60196084490740742</v>
      </c>
      <c r="C3812" t="s">
        <v>131</v>
      </c>
      <c r="D3812" t="s">
        <v>129</v>
      </c>
      <c r="E3812">
        <v>-0.04</v>
      </c>
      <c r="F3812">
        <v>51.927162000000003</v>
      </c>
      <c r="G3812">
        <v>29.841045000000001</v>
      </c>
    </row>
    <row r="3813" spans="1:7" x14ac:dyDescent="0.3">
      <c r="A3813" s="2">
        <v>41884</v>
      </c>
      <c r="B3813" s="4">
        <v>0.60199591435185185</v>
      </c>
      <c r="C3813" t="s">
        <v>131</v>
      </c>
      <c r="D3813" t="s">
        <v>129</v>
      </c>
      <c r="E3813">
        <v>-0.02</v>
      </c>
      <c r="F3813">
        <v>51.920214000000001</v>
      </c>
      <c r="G3813">
        <v>29.843070999999998</v>
      </c>
    </row>
    <row r="3814" spans="1:7" x14ac:dyDescent="0.3">
      <c r="A3814" s="2">
        <v>41884</v>
      </c>
      <c r="B3814" s="4">
        <v>0.60203097222222224</v>
      </c>
      <c r="C3814" t="s">
        <v>131</v>
      </c>
      <c r="D3814" t="s">
        <v>129</v>
      </c>
      <c r="E3814">
        <v>-0.02</v>
      </c>
      <c r="F3814">
        <v>51.921951</v>
      </c>
      <c r="G3814">
        <v>29.844083999999999</v>
      </c>
    </row>
    <row r="3815" spans="1:7" x14ac:dyDescent="0.3">
      <c r="A3815" s="2">
        <v>41884</v>
      </c>
      <c r="B3815" s="4">
        <v>0.60206601851851849</v>
      </c>
      <c r="C3815" t="s">
        <v>131</v>
      </c>
      <c r="D3815" t="s">
        <v>129</v>
      </c>
      <c r="E3815">
        <v>-0.03</v>
      </c>
      <c r="F3815">
        <v>51.915002999999999</v>
      </c>
      <c r="G3815">
        <v>29.842227000000001</v>
      </c>
    </row>
    <row r="3816" spans="1:7" x14ac:dyDescent="0.3">
      <c r="A3816" s="2">
        <v>41884</v>
      </c>
      <c r="B3816" s="4">
        <v>0.60210106481481485</v>
      </c>
      <c r="C3816" t="s">
        <v>131</v>
      </c>
      <c r="D3816" t="s">
        <v>129</v>
      </c>
      <c r="E3816">
        <v>-0.05</v>
      </c>
      <c r="F3816">
        <v>51.926727999999997</v>
      </c>
      <c r="G3816">
        <v>29.837161999999999</v>
      </c>
    </row>
    <row r="3817" spans="1:7" x14ac:dyDescent="0.3">
      <c r="A3817" s="2">
        <v>41884</v>
      </c>
      <c r="B3817" s="4">
        <v>0.60213613425925927</v>
      </c>
      <c r="C3817" t="s">
        <v>131</v>
      </c>
      <c r="D3817" t="s">
        <v>129</v>
      </c>
      <c r="E3817">
        <v>-0.04</v>
      </c>
      <c r="F3817">
        <v>51.928030999999997</v>
      </c>
      <c r="G3817">
        <v>29.842732999999999</v>
      </c>
    </row>
    <row r="3818" spans="1:7" x14ac:dyDescent="0.3">
      <c r="A3818" s="2">
        <v>41884</v>
      </c>
      <c r="B3818" s="4">
        <v>0.60217118055555552</v>
      </c>
      <c r="C3818" t="s">
        <v>131</v>
      </c>
      <c r="D3818" t="s">
        <v>129</v>
      </c>
      <c r="E3818">
        <v>-0.03</v>
      </c>
      <c r="F3818">
        <v>51.929333</v>
      </c>
      <c r="G3818">
        <v>29.842396000000001</v>
      </c>
    </row>
    <row r="3819" spans="1:7" x14ac:dyDescent="0.3">
      <c r="A3819" s="2">
        <v>41884</v>
      </c>
      <c r="B3819" s="4">
        <v>0.60220623842592591</v>
      </c>
      <c r="C3819" t="s">
        <v>131</v>
      </c>
      <c r="D3819" t="s">
        <v>129</v>
      </c>
      <c r="E3819">
        <v>-0.01</v>
      </c>
      <c r="F3819">
        <v>51.926727999999997</v>
      </c>
      <c r="G3819">
        <v>29.843070999999998</v>
      </c>
    </row>
    <row r="3820" spans="1:7" x14ac:dyDescent="0.3">
      <c r="A3820" s="2">
        <v>41884</v>
      </c>
      <c r="B3820" s="4">
        <v>0.60224128472222216</v>
      </c>
      <c r="C3820" t="s">
        <v>131</v>
      </c>
      <c r="D3820" t="s">
        <v>129</v>
      </c>
      <c r="E3820">
        <v>-0.06</v>
      </c>
      <c r="F3820">
        <v>51.924557</v>
      </c>
      <c r="G3820">
        <v>29.843578000000001</v>
      </c>
    </row>
    <row r="3821" spans="1:7" x14ac:dyDescent="0.3">
      <c r="A3821" s="2">
        <v>41884</v>
      </c>
      <c r="B3821" s="4">
        <v>0.60227635416666669</v>
      </c>
      <c r="C3821" t="s">
        <v>131</v>
      </c>
      <c r="D3821" t="s">
        <v>129</v>
      </c>
      <c r="E3821">
        <v>-0.05</v>
      </c>
      <c r="F3821">
        <v>51.915002999999999</v>
      </c>
      <c r="G3821">
        <v>29.841719999999999</v>
      </c>
    </row>
    <row r="3822" spans="1:7" x14ac:dyDescent="0.3">
      <c r="A3822" s="2">
        <v>41884</v>
      </c>
      <c r="B3822" s="4">
        <v>0.60231140046296294</v>
      </c>
      <c r="C3822" t="s">
        <v>131</v>
      </c>
      <c r="D3822" t="s">
        <v>129</v>
      </c>
      <c r="E3822">
        <v>-0.03</v>
      </c>
      <c r="F3822">
        <v>51.925859000000003</v>
      </c>
      <c r="G3822">
        <v>29.843409000000001</v>
      </c>
    </row>
    <row r="3823" spans="1:7" x14ac:dyDescent="0.3">
      <c r="A3823" s="2">
        <v>41884</v>
      </c>
      <c r="B3823" s="4">
        <v>0.60234645833333333</v>
      </c>
      <c r="C3823" t="s">
        <v>131</v>
      </c>
      <c r="D3823" t="s">
        <v>129</v>
      </c>
      <c r="E3823">
        <v>0.02</v>
      </c>
      <c r="F3823">
        <v>51.922384999999998</v>
      </c>
      <c r="G3823">
        <v>29.844083999999999</v>
      </c>
    </row>
    <row r="3824" spans="1:7" x14ac:dyDescent="0.3">
      <c r="A3824" s="2">
        <v>41884</v>
      </c>
      <c r="B3824" s="4">
        <v>0.60238151620370373</v>
      </c>
      <c r="C3824" t="s">
        <v>131</v>
      </c>
      <c r="D3824" t="s">
        <v>129</v>
      </c>
      <c r="E3824">
        <v>-0.03</v>
      </c>
      <c r="F3824">
        <v>51.923254</v>
      </c>
      <c r="G3824">
        <v>29.842565</v>
      </c>
    </row>
    <row r="3825" spans="1:40" x14ac:dyDescent="0.3">
      <c r="A3825" s="2">
        <v>41884</v>
      </c>
      <c r="B3825" s="4">
        <v>0.60241656249999997</v>
      </c>
      <c r="C3825" t="s">
        <v>131</v>
      </c>
      <c r="D3825" t="s">
        <v>129</v>
      </c>
      <c r="E3825">
        <v>-0.02</v>
      </c>
      <c r="F3825">
        <v>51.911095000000003</v>
      </c>
      <c r="G3825">
        <v>29.844083999999999</v>
      </c>
    </row>
    <row r="3826" spans="1:40" x14ac:dyDescent="0.3">
      <c r="A3826" s="2">
        <v>41884</v>
      </c>
      <c r="B3826" s="4">
        <v>0.60241672453703698</v>
      </c>
      <c r="C3826" t="s">
        <v>131</v>
      </c>
      <c r="D3826" t="s">
        <v>54</v>
      </c>
      <c r="AK3826">
        <v>1045.612061</v>
      </c>
      <c r="AL3826">
        <v>23.066666999999999</v>
      </c>
      <c r="AM3826">
        <v>57.476562000000001</v>
      </c>
      <c r="AN3826">
        <v>23.849844000000001</v>
      </c>
    </row>
    <row r="3827" spans="1:40" x14ac:dyDescent="0.3">
      <c r="A3827" s="2">
        <v>41884</v>
      </c>
      <c r="B3827" s="4">
        <v>0.60245295138888888</v>
      </c>
      <c r="C3827" t="s">
        <v>131</v>
      </c>
      <c r="D3827" t="s">
        <v>129</v>
      </c>
      <c r="E3827">
        <v>-0.02</v>
      </c>
      <c r="F3827">
        <v>51.919780000000003</v>
      </c>
      <c r="G3827">
        <v>29.842901999999999</v>
      </c>
    </row>
    <row r="3828" spans="1:40" x14ac:dyDescent="0.3">
      <c r="A3828" s="2">
        <v>41884</v>
      </c>
      <c r="B3828" s="4">
        <v>0.6024880208333333</v>
      </c>
      <c r="C3828" t="s">
        <v>131</v>
      </c>
      <c r="D3828" t="s">
        <v>129</v>
      </c>
      <c r="E3828">
        <v>-0.03</v>
      </c>
      <c r="F3828">
        <v>51.929333</v>
      </c>
      <c r="G3828">
        <v>29.841719999999999</v>
      </c>
    </row>
    <row r="3829" spans="1:40" x14ac:dyDescent="0.3">
      <c r="A3829" s="2">
        <v>41884</v>
      </c>
      <c r="B3829" s="4">
        <v>0.6025230787037037</v>
      </c>
      <c r="C3829" t="s">
        <v>131</v>
      </c>
      <c r="D3829" t="s">
        <v>129</v>
      </c>
      <c r="E3829">
        <v>-0.02</v>
      </c>
      <c r="F3829">
        <v>51.918911000000001</v>
      </c>
      <c r="G3829">
        <v>29.842058000000002</v>
      </c>
    </row>
    <row r="3830" spans="1:40" x14ac:dyDescent="0.3">
      <c r="A3830" s="2">
        <v>41884</v>
      </c>
      <c r="B3830" s="4">
        <v>0.60255812499999994</v>
      </c>
      <c r="C3830" t="s">
        <v>131</v>
      </c>
      <c r="D3830" t="s">
        <v>129</v>
      </c>
      <c r="E3830">
        <v>-0.03</v>
      </c>
      <c r="F3830">
        <v>51.928465000000003</v>
      </c>
      <c r="G3830">
        <v>29.844422000000002</v>
      </c>
    </row>
    <row r="3831" spans="1:40" x14ac:dyDescent="0.3">
      <c r="A3831" s="2">
        <v>41884</v>
      </c>
      <c r="B3831" s="4">
        <v>0.60259329861111111</v>
      </c>
      <c r="C3831" t="s">
        <v>131</v>
      </c>
      <c r="D3831" t="s">
        <v>129</v>
      </c>
      <c r="E3831">
        <v>-0.03</v>
      </c>
      <c r="F3831">
        <v>51.923254</v>
      </c>
      <c r="G3831">
        <v>29.844422000000002</v>
      </c>
    </row>
    <row r="3832" spans="1:40" x14ac:dyDescent="0.3">
      <c r="A3832" s="2">
        <v>41884</v>
      </c>
      <c r="B3832" s="4">
        <v>0.60262855324074072</v>
      </c>
      <c r="C3832" t="s">
        <v>131</v>
      </c>
      <c r="D3832" t="s">
        <v>132</v>
      </c>
    </row>
    <row r="3833" spans="1:40" x14ac:dyDescent="0.3">
      <c r="A3833" s="2">
        <v>41884</v>
      </c>
      <c r="B3833" s="4">
        <v>0.60262866898148149</v>
      </c>
      <c r="C3833" t="s">
        <v>131</v>
      </c>
      <c r="D3833" t="s">
        <v>129</v>
      </c>
      <c r="E3833">
        <v>0.11</v>
      </c>
      <c r="F3833">
        <v>51.911529000000002</v>
      </c>
      <c r="G3833">
        <v>29.841045000000001</v>
      </c>
    </row>
    <row r="3834" spans="1:40" x14ac:dyDescent="0.3">
      <c r="A3834" s="2">
        <v>41884</v>
      </c>
      <c r="B3834" s="4">
        <v>0.60266371527777773</v>
      </c>
      <c r="C3834" t="s">
        <v>131</v>
      </c>
      <c r="D3834" t="s">
        <v>129</v>
      </c>
      <c r="E3834">
        <v>-2.15</v>
      </c>
      <c r="F3834">
        <v>51.932806999999997</v>
      </c>
      <c r="G3834">
        <v>29.841888999999998</v>
      </c>
    </row>
    <row r="3835" spans="1:40" x14ac:dyDescent="0.3">
      <c r="A3835" s="2">
        <v>41884</v>
      </c>
      <c r="B3835" s="4">
        <v>0.60269873842592592</v>
      </c>
      <c r="C3835" t="s">
        <v>131</v>
      </c>
      <c r="D3835" t="s">
        <v>129</v>
      </c>
      <c r="E3835">
        <v>1.52</v>
      </c>
      <c r="F3835">
        <v>51.915002999999999</v>
      </c>
      <c r="G3835">
        <v>29.844422000000002</v>
      </c>
    </row>
    <row r="3836" spans="1:40" x14ac:dyDescent="0.3">
      <c r="A3836" s="2">
        <v>41884</v>
      </c>
      <c r="B3836" s="4">
        <v>0.60269935185185186</v>
      </c>
      <c r="C3836" t="s">
        <v>131</v>
      </c>
      <c r="D3836" t="s">
        <v>483</v>
      </c>
    </row>
    <row r="3837" spans="1:40" x14ac:dyDescent="0.3">
      <c r="A3837" s="2">
        <v>41884</v>
      </c>
      <c r="B3837" s="4">
        <v>0.60269947916666666</v>
      </c>
      <c r="C3837" t="s">
        <v>131</v>
      </c>
      <c r="D3837" t="s">
        <v>134</v>
      </c>
    </row>
    <row r="3838" spans="1:40" x14ac:dyDescent="0.3">
      <c r="A3838" s="2">
        <v>41884</v>
      </c>
      <c r="B3838" s="4">
        <v>0.60273434027777772</v>
      </c>
      <c r="C3838" t="s">
        <v>131</v>
      </c>
      <c r="D3838" t="s">
        <v>129</v>
      </c>
      <c r="E3838">
        <v>-0.81</v>
      </c>
      <c r="F3838">
        <v>51.918911000000001</v>
      </c>
      <c r="G3838">
        <v>29.841719999999999</v>
      </c>
    </row>
    <row r="3839" spans="1:40" x14ac:dyDescent="0.3">
      <c r="A3839" s="2">
        <v>41884</v>
      </c>
      <c r="B3839" s="4">
        <v>0.60276939814814812</v>
      </c>
      <c r="C3839" t="s">
        <v>131</v>
      </c>
      <c r="D3839" t="s">
        <v>129</v>
      </c>
      <c r="E3839">
        <v>-0.22</v>
      </c>
      <c r="F3839">
        <v>51.914569</v>
      </c>
      <c r="G3839">
        <v>29.843070999999998</v>
      </c>
    </row>
    <row r="3840" spans="1:40" x14ac:dyDescent="0.3">
      <c r="A3840" s="2">
        <v>41884</v>
      </c>
      <c r="B3840" s="4">
        <v>0.60276990740740743</v>
      </c>
      <c r="C3840" t="s">
        <v>131</v>
      </c>
      <c r="D3840" t="s">
        <v>484</v>
      </c>
    </row>
    <row r="3841" spans="1:40" x14ac:dyDescent="0.3">
      <c r="A3841" s="2">
        <v>41884</v>
      </c>
      <c r="B3841" s="4">
        <v>0.6027700231481482</v>
      </c>
      <c r="C3841" t="s">
        <v>131</v>
      </c>
      <c r="D3841" t="s">
        <v>136</v>
      </c>
    </row>
    <row r="3842" spans="1:40" x14ac:dyDescent="0.3">
      <c r="A3842" s="2">
        <v>41884</v>
      </c>
      <c r="B3842" s="4">
        <v>0.60277128472222219</v>
      </c>
      <c r="C3842" t="s">
        <v>131</v>
      </c>
      <c r="D3842" t="s">
        <v>137</v>
      </c>
    </row>
    <row r="3843" spans="1:40" x14ac:dyDescent="0.3">
      <c r="A3843" s="2">
        <v>41884</v>
      </c>
      <c r="B3843" s="4">
        <v>0.60277138888888893</v>
      </c>
      <c r="C3843" t="s">
        <v>131</v>
      </c>
      <c r="D3843" t="s">
        <v>138</v>
      </c>
    </row>
    <row r="3844" spans="1:40" x14ac:dyDescent="0.3">
      <c r="A3844" s="2">
        <v>41884</v>
      </c>
      <c r="B3844" s="4">
        <v>0.6027715046296297</v>
      </c>
      <c r="C3844" t="s">
        <v>131</v>
      </c>
      <c r="D3844" t="s">
        <v>139</v>
      </c>
    </row>
    <row r="3845" spans="1:40" x14ac:dyDescent="0.3">
      <c r="A3845" s="2">
        <v>41884</v>
      </c>
      <c r="B3845" s="4">
        <v>0.60280474537037032</v>
      </c>
      <c r="C3845" t="s">
        <v>131</v>
      </c>
      <c r="D3845" t="s">
        <v>129</v>
      </c>
      <c r="E3845">
        <v>0.93</v>
      </c>
      <c r="F3845">
        <v>51.922820000000002</v>
      </c>
      <c r="G3845">
        <v>29.844252999999998</v>
      </c>
    </row>
    <row r="3846" spans="1:40" x14ac:dyDescent="0.3">
      <c r="A3846" s="2">
        <v>41884</v>
      </c>
      <c r="B3846" s="4">
        <v>0.60283979166666668</v>
      </c>
      <c r="C3846" t="s">
        <v>131</v>
      </c>
      <c r="D3846" t="s">
        <v>129</v>
      </c>
      <c r="E3846">
        <v>-0.03</v>
      </c>
      <c r="F3846">
        <v>51.920648</v>
      </c>
      <c r="G3846">
        <v>29.836655</v>
      </c>
    </row>
    <row r="3847" spans="1:40" x14ac:dyDescent="0.3">
      <c r="A3847" s="2">
        <v>41884</v>
      </c>
      <c r="B3847" s="4">
        <v>0.60287484953703707</v>
      </c>
      <c r="C3847" t="s">
        <v>131</v>
      </c>
      <c r="D3847" t="s">
        <v>129</v>
      </c>
      <c r="E3847">
        <v>-0.04</v>
      </c>
      <c r="F3847">
        <v>51.926293999999999</v>
      </c>
      <c r="G3847">
        <v>29.845096999999999</v>
      </c>
    </row>
    <row r="3848" spans="1:40" x14ac:dyDescent="0.3">
      <c r="A3848" s="2">
        <v>41884</v>
      </c>
      <c r="B3848" s="4">
        <v>0.60290990740740746</v>
      </c>
      <c r="C3848" t="s">
        <v>131</v>
      </c>
      <c r="D3848" t="s">
        <v>129</v>
      </c>
      <c r="E3848">
        <v>-0.02</v>
      </c>
      <c r="F3848">
        <v>51.919345999999997</v>
      </c>
      <c r="G3848">
        <v>29.845434999999998</v>
      </c>
    </row>
    <row r="3849" spans="1:40" x14ac:dyDescent="0.3">
      <c r="A3849" s="2">
        <v>41884</v>
      </c>
      <c r="B3849" s="4">
        <v>0.60294494212962968</v>
      </c>
      <c r="C3849" t="s">
        <v>131</v>
      </c>
      <c r="D3849" t="s">
        <v>129</v>
      </c>
      <c r="E3849">
        <v>-0.02</v>
      </c>
      <c r="F3849">
        <v>51.927162000000003</v>
      </c>
      <c r="G3849">
        <v>29.842058000000002</v>
      </c>
    </row>
    <row r="3850" spans="1:40" x14ac:dyDescent="0.3">
      <c r="A3850" s="2">
        <v>41884</v>
      </c>
      <c r="B3850" s="4">
        <v>0.60297996527777775</v>
      </c>
      <c r="C3850" t="s">
        <v>131</v>
      </c>
      <c r="D3850" t="s">
        <v>129</v>
      </c>
      <c r="E3850">
        <v>-0.04</v>
      </c>
      <c r="F3850">
        <v>51.921951</v>
      </c>
      <c r="G3850">
        <v>29.843070999999998</v>
      </c>
    </row>
    <row r="3851" spans="1:40" x14ac:dyDescent="0.3">
      <c r="A3851" s="2">
        <v>41884</v>
      </c>
      <c r="B3851" s="4">
        <v>0.60301502314814814</v>
      </c>
      <c r="C3851" t="s">
        <v>131</v>
      </c>
      <c r="D3851" t="s">
        <v>129</v>
      </c>
      <c r="E3851">
        <v>-0.02</v>
      </c>
      <c r="F3851">
        <v>51.928899000000001</v>
      </c>
      <c r="G3851">
        <v>29.842058000000002</v>
      </c>
    </row>
    <row r="3852" spans="1:40" x14ac:dyDescent="0.3">
      <c r="A3852" s="2">
        <v>41884</v>
      </c>
      <c r="B3852" s="4">
        <v>0.60305006944444439</v>
      </c>
      <c r="C3852" t="s">
        <v>131</v>
      </c>
      <c r="D3852" t="s">
        <v>129</v>
      </c>
      <c r="E3852">
        <v>-0.03</v>
      </c>
      <c r="F3852">
        <v>51.918911000000001</v>
      </c>
      <c r="G3852">
        <v>29.844422000000002</v>
      </c>
    </row>
    <row r="3853" spans="1:40" x14ac:dyDescent="0.3">
      <c r="A3853" s="2">
        <v>41884</v>
      </c>
      <c r="B3853" s="4">
        <v>0.60308511574074075</v>
      </c>
      <c r="C3853" t="s">
        <v>131</v>
      </c>
      <c r="D3853" t="s">
        <v>129</v>
      </c>
      <c r="E3853">
        <v>-0.01</v>
      </c>
      <c r="F3853">
        <v>51.925859000000003</v>
      </c>
      <c r="G3853">
        <v>29.844252999999998</v>
      </c>
    </row>
    <row r="3854" spans="1:40" x14ac:dyDescent="0.3">
      <c r="A3854" s="2">
        <v>41884</v>
      </c>
      <c r="B3854" s="4">
        <v>0.60312015046296297</v>
      </c>
      <c r="C3854" t="s">
        <v>131</v>
      </c>
      <c r="D3854" t="s">
        <v>129</v>
      </c>
      <c r="E3854">
        <v>-0.03</v>
      </c>
      <c r="F3854">
        <v>51.922820000000002</v>
      </c>
      <c r="G3854">
        <v>29.842732999999999</v>
      </c>
    </row>
    <row r="3855" spans="1:40" x14ac:dyDescent="0.3">
      <c r="A3855" s="2">
        <v>41884</v>
      </c>
      <c r="B3855" s="4">
        <v>0.60312031249999998</v>
      </c>
      <c r="C3855" t="s">
        <v>131</v>
      </c>
      <c r="D3855" t="s">
        <v>54</v>
      </c>
      <c r="AK3855">
        <v>1046.8020019999999</v>
      </c>
      <c r="AL3855">
        <v>23.233332999999998</v>
      </c>
      <c r="AM3855">
        <v>57.476562000000001</v>
      </c>
      <c r="AN3855">
        <v>23.849844000000001</v>
      </c>
    </row>
    <row r="3856" spans="1:40" x14ac:dyDescent="0.3">
      <c r="A3856" s="2">
        <v>41884</v>
      </c>
      <c r="B3856" s="4">
        <v>0.60315656250000005</v>
      </c>
      <c r="C3856" t="s">
        <v>131</v>
      </c>
      <c r="D3856" t="s">
        <v>129</v>
      </c>
      <c r="E3856">
        <v>-0.03</v>
      </c>
      <c r="F3856">
        <v>51.914569</v>
      </c>
      <c r="G3856">
        <v>29.843240000000002</v>
      </c>
    </row>
    <row r="3857" spans="1:7" x14ac:dyDescent="0.3">
      <c r="A3857" s="2">
        <v>41884</v>
      </c>
      <c r="B3857" s="4">
        <v>0.60319162037037033</v>
      </c>
      <c r="C3857" t="s">
        <v>131</v>
      </c>
      <c r="D3857" t="s">
        <v>129</v>
      </c>
      <c r="E3857">
        <v>-0.02</v>
      </c>
      <c r="F3857">
        <v>51.923254</v>
      </c>
      <c r="G3857">
        <v>29.843070999999998</v>
      </c>
    </row>
    <row r="3858" spans="1:7" x14ac:dyDescent="0.3">
      <c r="A3858" s="2">
        <v>41884</v>
      </c>
      <c r="B3858" s="4">
        <v>0.60322666666666669</v>
      </c>
      <c r="C3858" t="s">
        <v>131</v>
      </c>
      <c r="D3858" t="s">
        <v>129</v>
      </c>
      <c r="E3858">
        <v>-0.01</v>
      </c>
      <c r="F3858">
        <v>51.924121999999997</v>
      </c>
      <c r="G3858">
        <v>29.843240000000002</v>
      </c>
    </row>
    <row r="3859" spans="1:7" x14ac:dyDescent="0.3">
      <c r="A3859" s="2">
        <v>41884</v>
      </c>
      <c r="B3859" s="4">
        <v>0.60326174768518526</v>
      </c>
      <c r="C3859" t="s">
        <v>131</v>
      </c>
      <c r="D3859" t="s">
        <v>129</v>
      </c>
      <c r="E3859">
        <v>-0.03</v>
      </c>
      <c r="F3859">
        <v>51.917174000000003</v>
      </c>
      <c r="G3859">
        <v>29.843409000000001</v>
      </c>
    </row>
    <row r="3860" spans="1:7" x14ac:dyDescent="0.3">
      <c r="A3860" s="2">
        <v>41884</v>
      </c>
      <c r="B3860" s="4">
        <v>0.60329679398148151</v>
      </c>
      <c r="C3860" t="s">
        <v>131</v>
      </c>
      <c r="D3860" t="s">
        <v>129</v>
      </c>
      <c r="E3860">
        <v>-0.03</v>
      </c>
      <c r="F3860">
        <v>51.928030999999997</v>
      </c>
      <c r="G3860">
        <v>29.844252999999998</v>
      </c>
    </row>
    <row r="3861" spans="1:7" x14ac:dyDescent="0.3">
      <c r="A3861" s="2">
        <v>41884</v>
      </c>
      <c r="B3861" s="4">
        <v>0.6033318518518519</v>
      </c>
      <c r="C3861" t="s">
        <v>131</v>
      </c>
      <c r="D3861" t="s">
        <v>129</v>
      </c>
      <c r="E3861">
        <v>-0.02</v>
      </c>
      <c r="F3861">
        <v>51.921517000000001</v>
      </c>
      <c r="G3861">
        <v>29.842396000000001</v>
      </c>
    </row>
    <row r="3862" spans="1:7" x14ac:dyDescent="0.3">
      <c r="A3862" s="2">
        <v>41884</v>
      </c>
      <c r="B3862" s="4">
        <v>0.60336689814814815</v>
      </c>
      <c r="C3862" t="s">
        <v>131</v>
      </c>
      <c r="D3862" t="s">
        <v>129</v>
      </c>
      <c r="E3862">
        <v>-0.01</v>
      </c>
      <c r="F3862">
        <v>51.921083000000003</v>
      </c>
      <c r="G3862">
        <v>29.843070999999998</v>
      </c>
    </row>
    <row r="3863" spans="1:7" x14ac:dyDescent="0.3">
      <c r="A3863" s="2">
        <v>41884</v>
      </c>
      <c r="B3863" s="4">
        <v>0.60340194444444439</v>
      </c>
      <c r="C3863" t="s">
        <v>131</v>
      </c>
      <c r="D3863" t="s">
        <v>129</v>
      </c>
      <c r="E3863">
        <v>-0.01</v>
      </c>
      <c r="F3863">
        <v>51.916305999999999</v>
      </c>
      <c r="G3863">
        <v>29.843240000000002</v>
      </c>
    </row>
    <row r="3864" spans="1:7" x14ac:dyDescent="0.3">
      <c r="A3864" s="2">
        <v>41884</v>
      </c>
      <c r="B3864" s="4">
        <v>0.60343699074074075</v>
      </c>
      <c r="C3864" t="s">
        <v>131</v>
      </c>
      <c r="D3864" t="s">
        <v>129</v>
      </c>
      <c r="E3864">
        <v>-0.02</v>
      </c>
      <c r="F3864">
        <v>51.921951</v>
      </c>
      <c r="G3864">
        <v>29.842058000000002</v>
      </c>
    </row>
    <row r="3865" spans="1:7" x14ac:dyDescent="0.3">
      <c r="A3865" s="2">
        <v>41884</v>
      </c>
      <c r="B3865" s="4">
        <v>0.603472037037037</v>
      </c>
      <c r="C3865" t="s">
        <v>131</v>
      </c>
      <c r="D3865" t="s">
        <v>129</v>
      </c>
      <c r="E3865">
        <v>-0.01</v>
      </c>
      <c r="F3865">
        <v>51.930202000000001</v>
      </c>
      <c r="G3865">
        <v>29.843070999999998</v>
      </c>
    </row>
    <row r="3866" spans="1:7" x14ac:dyDescent="0.3">
      <c r="A3866" s="2">
        <v>41884</v>
      </c>
      <c r="B3866" s="4">
        <v>0.60350710648148154</v>
      </c>
      <c r="C3866" t="s">
        <v>131</v>
      </c>
      <c r="D3866" t="s">
        <v>129</v>
      </c>
      <c r="E3866">
        <v>-0.01</v>
      </c>
      <c r="F3866">
        <v>51.913699999999999</v>
      </c>
      <c r="G3866">
        <v>29.842565</v>
      </c>
    </row>
    <row r="3867" spans="1:7" x14ac:dyDescent="0.3">
      <c r="A3867" s="2">
        <v>41884</v>
      </c>
      <c r="B3867" s="4">
        <v>0.60354215277777779</v>
      </c>
      <c r="C3867" t="s">
        <v>131</v>
      </c>
      <c r="D3867" t="s">
        <v>129</v>
      </c>
      <c r="E3867">
        <v>-7.0000000000000007E-2</v>
      </c>
      <c r="F3867">
        <v>51.908923999999999</v>
      </c>
      <c r="G3867">
        <v>29.843409000000001</v>
      </c>
    </row>
    <row r="3868" spans="1:7" x14ac:dyDescent="0.3">
      <c r="A3868" s="2">
        <v>41884</v>
      </c>
      <c r="B3868" s="4">
        <v>0.60357721064814818</v>
      </c>
      <c r="C3868" t="s">
        <v>131</v>
      </c>
      <c r="D3868" t="s">
        <v>129</v>
      </c>
      <c r="E3868">
        <v>-0.02</v>
      </c>
      <c r="F3868">
        <v>51.924557</v>
      </c>
      <c r="G3868">
        <v>29.842565</v>
      </c>
    </row>
    <row r="3869" spans="1:7" x14ac:dyDescent="0.3">
      <c r="A3869" s="2">
        <v>41884</v>
      </c>
      <c r="B3869" s="4">
        <v>0.60361225694444443</v>
      </c>
      <c r="C3869" t="s">
        <v>131</v>
      </c>
      <c r="D3869" t="s">
        <v>129</v>
      </c>
      <c r="E3869">
        <v>-0.03</v>
      </c>
      <c r="F3869">
        <v>51.921517000000001</v>
      </c>
      <c r="G3869">
        <v>29.842396000000001</v>
      </c>
    </row>
    <row r="3870" spans="1:7" x14ac:dyDescent="0.3">
      <c r="A3870" s="2">
        <v>41884</v>
      </c>
      <c r="B3870" s="4">
        <v>0.60364733796296299</v>
      </c>
      <c r="C3870" t="s">
        <v>131</v>
      </c>
      <c r="D3870" t="s">
        <v>129</v>
      </c>
      <c r="E3870">
        <v>-0.01</v>
      </c>
      <c r="F3870">
        <v>51.910660999999998</v>
      </c>
      <c r="G3870">
        <v>29.841214000000001</v>
      </c>
    </row>
    <row r="3871" spans="1:7" x14ac:dyDescent="0.3">
      <c r="A3871" s="2">
        <v>41884</v>
      </c>
      <c r="B3871" s="4">
        <v>0.60368238425925924</v>
      </c>
      <c r="C3871" t="s">
        <v>131</v>
      </c>
      <c r="D3871" t="s">
        <v>129</v>
      </c>
      <c r="E3871">
        <v>-0.02</v>
      </c>
      <c r="F3871">
        <v>51.919345999999997</v>
      </c>
      <c r="G3871">
        <v>29.844083999999999</v>
      </c>
    </row>
    <row r="3872" spans="1:7" x14ac:dyDescent="0.3">
      <c r="A3872" s="2">
        <v>41884</v>
      </c>
      <c r="B3872" s="4">
        <v>0.60371741898148146</v>
      </c>
      <c r="C3872" t="s">
        <v>131</v>
      </c>
      <c r="D3872" t="s">
        <v>129</v>
      </c>
      <c r="E3872">
        <v>-0.03</v>
      </c>
      <c r="F3872">
        <v>51.924121999999997</v>
      </c>
      <c r="G3872">
        <v>29.844422000000002</v>
      </c>
    </row>
    <row r="3873" spans="1:40" x14ac:dyDescent="0.3">
      <c r="A3873" s="2">
        <v>41884</v>
      </c>
      <c r="B3873" s="4">
        <v>0.60375247685185185</v>
      </c>
      <c r="C3873" t="s">
        <v>131</v>
      </c>
      <c r="D3873" t="s">
        <v>129</v>
      </c>
      <c r="E3873">
        <v>-0.03</v>
      </c>
      <c r="F3873">
        <v>51.918911000000001</v>
      </c>
      <c r="G3873">
        <v>29.842058000000002</v>
      </c>
    </row>
    <row r="3874" spans="1:40" x14ac:dyDescent="0.3">
      <c r="A3874" s="2">
        <v>41884</v>
      </c>
      <c r="B3874" s="4">
        <v>0.6037875231481481</v>
      </c>
      <c r="C3874" t="s">
        <v>131</v>
      </c>
      <c r="D3874" t="s">
        <v>129</v>
      </c>
      <c r="E3874">
        <v>-0.01</v>
      </c>
      <c r="F3874">
        <v>51.911963</v>
      </c>
      <c r="G3874">
        <v>29.843747</v>
      </c>
    </row>
    <row r="3875" spans="1:40" x14ac:dyDescent="0.3">
      <c r="A3875" s="2">
        <v>41884</v>
      </c>
      <c r="B3875" s="4">
        <v>0.60382256944444446</v>
      </c>
      <c r="C3875" t="s">
        <v>131</v>
      </c>
      <c r="D3875" t="s">
        <v>129</v>
      </c>
      <c r="E3875">
        <v>-0.02</v>
      </c>
      <c r="F3875">
        <v>51.913266</v>
      </c>
      <c r="G3875">
        <v>29.843070999999998</v>
      </c>
    </row>
    <row r="3876" spans="1:40" x14ac:dyDescent="0.3">
      <c r="A3876" s="2">
        <v>41884</v>
      </c>
      <c r="B3876" s="4">
        <v>0.60382270833333329</v>
      </c>
      <c r="C3876" t="s">
        <v>131</v>
      </c>
      <c r="D3876" t="s">
        <v>54</v>
      </c>
      <c r="AK3876">
        <v>1046.0878909999999</v>
      </c>
      <c r="AL3876">
        <v>23.216667000000001</v>
      </c>
      <c r="AM3876">
        <v>57.476562000000001</v>
      </c>
      <c r="AN3876">
        <v>23.849844000000001</v>
      </c>
    </row>
    <row r="3877" spans="1:40" x14ac:dyDescent="0.3">
      <c r="A3877" s="2">
        <v>41884</v>
      </c>
      <c r="B3877" s="4">
        <v>0.60385896990740739</v>
      </c>
      <c r="C3877" t="s">
        <v>131</v>
      </c>
      <c r="D3877" t="s">
        <v>129</v>
      </c>
      <c r="E3877">
        <v>-0.03</v>
      </c>
      <c r="F3877">
        <v>51.913699999999999</v>
      </c>
      <c r="G3877">
        <v>29.823823000000001</v>
      </c>
    </row>
    <row r="3878" spans="1:40" x14ac:dyDescent="0.3">
      <c r="A3878" s="2">
        <v>41884</v>
      </c>
      <c r="B3878" s="4">
        <v>0.60389401620370375</v>
      </c>
      <c r="C3878" t="s">
        <v>131</v>
      </c>
      <c r="D3878" t="s">
        <v>129</v>
      </c>
      <c r="E3878">
        <v>-0.04</v>
      </c>
      <c r="F3878">
        <v>51.928899000000001</v>
      </c>
      <c r="G3878">
        <v>29.843914999999999</v>
      </c>
    </row>
    <row r="3879" spans="1:40" x14ac:dyDescent="0.3">
      <c r="A3879" s="2">
        <v>41884</v>
      </c>
      <c r="B3879" s="4">
        <v>0.6039290625</v>
      </c>
      <c r="C3879" t="s">
        <v>131</v>
      </c>
      <c r="D3879" t="s">
        <v>129</v>
      </c>
      <c r="E3879">
        <v>-0.02</v>
      </c>
      <c r="F3879">
        <v>51.921517000000001</v>
      </c>
      <c r="G3879">
        <v>29.844760000000001</v>
      </c>
    </row>
    <row r="3880" spans="1:40" x14ac:dyDescent="0.3">
      <c r="A3880" s="2">
        <v>41884</v>
      </c>
      <c r="B3880" s="4">
        <v>0.60396412037037039</v>
      </c>
      <c r="C3880" t="s">
        <v>131</v>
      </c>
      <c r="D3880" t="s">
        <v>129</v>
      </c>
      <c r="E3880">
        <v>-0.02</v>
      </c>
      <c r="F3880">
        <v>51.915436999999997</v>
      </c>
      <c r="G3880">
        <v>29.843070999999998</v>
      </c>
    </row>
    <row r="3881" spans="1:40" x14ac:dyDescent="0.3">
      <c r="A3881" s="2">
        <v>41884</v>
      </c>
      <c r="B3881" s="4">
        <v>0.60399931712962962</v>
      </c>
      <c r="C3881" t="s">
        <v>131</v>
      </c>
      <c r="D3881" t="s">
        <v>129</v>
      </c>
      <c r="E3881">
        <v>-0.03</v>
      </c>
      <c r="F3881">
        <v>51.914135000000002</v>
      </c>
      <c r="G3881">
        <v>29.843747</v>
      </c>
    </row>
    <row r="3882" spans="1:40" x14ac:dyDescent="0.3">
      <c r="A3882" s="2">
        <v>41884</v>
      </c>
      <c r="B3882" s="4">
        <v>0.60403449074074078</v>
      </c>
      <c r="C3882" t="s">
        <v>131</v>
      </c>
      <c r="D3882" t="s">
        <v>132</v>
      </c>
    </row>
    <row r="3883" spans="1:40" x14ac:dyDescent="0.3">
      <c r="A3883" s="2">
        <v>41884</v>
      </c>
      <c r="B3883" s="4">
        <v>0.60403460648148155</v>
      </c>
      <c r="C3883" t="s">
        <v>131</v>
      </c>
      <c r="D3883" t="s">
        <v>129</v>
      </c>
      <c r="E3883">
        <v>-0.04</v>
      </c>
      <c r="F3883">
        <v>51.916739999999997</v>
      </c>
      <c r="G3883">
        <v>29.841045000000001</v>
      </c>
    </row>
    <row r="3884" spans="1:40" x14ac:dyDescent="0.3">
      <c r="A3884" s="2">
        <v>41884</v>
      </c>
      <c r="B3884" s="4">
        <v>0.6040696527777778</v>
      </c>
      <c r="C3884" t="s">
        <v>131</v>
      </c>
      <c r="D3884" t="s">
        <v>129</v>
      </c>
      <c r="E3884">
        <v>-0.03</v>
      </c>
      <c r="F3884">
        <v>51.922384999999998</v>
      </c>
      <c r="G3884">
        <v>29.843240000000002</v>
      </c>
    </row>
    <row r="3885" spans="1:40" x14ac:dyDescent="0.3">
      <c r="A3885" s="2">
        <v>41884</v>
      </c>
      <c r="B3885" s="4">
        <v>0.60407017361111104</v>
      </c>
      <c r="C3885" t="s">
        <v>131</v>
      </c>
      <c r="D3885" t="s">
        <v>485</v>
      </c>
    </row>
    <row r="3886" spans="1:40" x14ac:dyDescent="0.3">
      <c r="A3886" s="2">
        <v>41884</v>
      </c>
      <c r="B3886" s="4">
        <v>0.60407030092592595</v>
      </c>
      <c r="C3886" t="s">
        <v>131</v>
      </c>
      <c r="D3886" t="s">
        <v>134</v>
      </c>
    </row>
    <row r="3887" spans="1:40" x14ac:dyDescent="0.3">
      <c r="A3887" s="2">
        <v>41884</v>
      </c>
      <c r="B3887" s="4">
        <v>0.60410515046296298</v>
      </c>
      <c r="C3887" t="s">
        <v>131</v>
      </c>
      <c r="D3887" t="s">
        <v>129</v>
      </c>
      <c r="E3887">
        <v>-0.01</v>
      </c>
      <c r="F3887">
        <v>51.918911000000001</v>
      </c>
      <c r="G3887">
        <v>29.845096999999999</v>
      </c>
    </row>
    <row r="3888" spans="1:40" x14ac:dyDescent="0.3">
      <c r="A3888" s="2">
        <v>41884</v>
      </c>
      <c r="B3888" s="4">
        <v>0.60414019675925923</v>
      </c>
      <c r="C3888" t="s">
        <v>131</v>
      </c>
      <c r="D3888" t="s">
        <v>129</v>
      </c>
      <c r="E3888">
        <v>-0.05</v>
      </c>
      <c r="F3888">
        <v>51.918911000000001</v>
      </c>
      <c r="G3888">
        <v>29.843240000000002</v>
      </c>
    </row>
    <row r="3889" spans="1:7" x14ac:dyDescent="0.3">
      <c r="A3889" s="2">
        <v>41884</v>
      </c>
      <c r="B3889" s="4">
        <v>0.60414071759259258</v>
      </c>
      <c r="C3889" t="s">
        <v>131</v>
      </c>
      <c r="D3889" t="s">
        <v>486</v>
      </c>
    </row>
    <row r="3890" spans="1:7" x14ac:dyDescent="0.3">
      <c r="A3890" s="2">
        <v>41884</v>
      </c>
      <c r="B3890" s="4">
        <v>0.60414083333333335</v>
      </c>
      <c r="C3890" t="s">
        <v>131</v>
      </c>
      <c r="D3890" t="s">
        <v>136</v>
      </c>
    </row>
    <row r="3891" spans="1:7" x14ac:dyDescent="0.3">
      <c r="A3891" s="2">
        <v>41884</v>
      </c>
      <c r="B3891" s="4">
        <v>0.60414207175925927</v>
      </c>
      <c r="C3891" t="s">
        <v>131</v>
      </c>
      <c r="D3891" t="s">
        <v>137</v>
      </c>
    </row>
    <row r="3892" spans="1:7" x14ac:dyDescent="0.3">
      <c r="A3892" s="2">
        <v>41884</v>
      </c>
      <c r="B3892" s="4">
        <v>0.60414218750000004</v>
      </c>
      <c r="C3892" t="s">
        <v>131</v>
      </c>
      <c r="D3892" t="s">
        <v>138</v>
      </c>
    </row>
    <row r="3893" spans="1:7" x14ac:dyDescent="0.3">
      <c r="A3893" s="2">
        <v>41884</v>
      </c>
      <c r="B3893" s="4">
        <v>0.60414230324074081</v>
      </c>
      <c r="C3893" t="s">
        <v>131</v>
      </c>
      <c r="D3893" t="s">
        <v>139</v>
      </c>
    </row>
    <row r="3894" spans="1:7" x14ac:dyDescent="0.3">
      <c r="A3894" s="2">
        <v>41884</v>
      </c>
      <c r="B3894" s="4">
        <v>0.60417556712962961</v>
      </c>
      <c r="C3894" t="s">
        <v>131</v>
      </c>
      <c r="D3894" t="s">
        <v>129</v>
      </c>
      <c r="E3894">
        <v>0</v>
      </c>
      <c r="F3894">
        <v>51.930636</v>
      </c>
      <c r="G3894">
        <v>29.843240000000002</v>
      </c>
    </row>
    <row r="3895" spans="1:7" x14ac:dyDescent="0.3">
      <c r="A3895" s="2">
        <v>41884</v>
      </c>
      <c r="B3895" s="4">
        <v>0.604210625</v>
      </c>
      <c r="C3895" t="s">
        <v>131</v>
      </c>
      <c r="D3895" t="s">
        <v>129</v>
      </c>
      <c r="E3895">
        <v>-0.05</v>
      </c>
      <c r="F3895">
        <v>51.923254</v>
      </c>
      <c r="G3895">
        <v>29.835304000000001</v>
      </c>
    </row>
    <row r="3896" spans="1:7" x14ac:dyDescent="0.3">
      <c r="A3896" s="2">
        <v>41884</v>
      </c>
      <c r="B3896" s="4">
        <v>0.60424568287037039</v>
      </c>
      <c r="C3896" t="s">
        <v>131</v>
      </c>
      <c r="D3896" t="s">
        <v>129</v>
      </c>
      <c r="E3896">
        <v>-0.03</v>
      </c>
      <c r="F3896">
        <v>51.924990999999999</v>
      </c>
      <c r="G3896">
        <v>29.843914999999999</v>
      </c>
    </row>
    <row r="3897" spans="1:7" x14ac:dyDescent="0.3">
      <c r="A3897" s="2">
        <v>41884</v>
      </c>
      <c r="B3897" s="4">
        <v>0.60428074074074078</v>
      </c>
      <c r="C3897" t="s">
        <v>131</v>
      </c>
      <c r="D3897" t="s">
        <v>129</v>
      </c>
      <c r="E3897">
        <v>-0.03</v>
      </c>
      <c r="F3897">
        <v>51.920648</v>
      </c>
      <c r="G3897">
        <v>29.843914999999999</v>
      </c>
    </row>
    <row r="3898" spans="1:7" x14ac:dyDescent="0.3">
      <c r="A3898" s="2">
        <v>41884</v>
      </c>
      <c r="B3898" s="4">
        <v>0.60431579861111107</v>
      </c>
      <c r="C3898" t="s">
        <v>131</v>
      </c>
      <c r="D3898" t="s">
        <v>129</v>
      </c>
      <c r="E3898">
        <v>-0.03</v>
      </c>
      <c r="F3898">
        <v>51.926727999999997</v>
      </c>
      <c r="G3898">
        <v>29.843747</v>
      </c>
    </row>
    <row r="3899" spans="1:7" x14ac:dyDescent="0.3">
      <c r="A3899" s="2">
        <v>41884</v>
      </c>
      <c r="B3899" s="4">
        <v>0.60435084490740743</v>
      </c>
      <c r="C3899" t="s">
        <v>131</v>
      </c>
      <c r="D3899" t="s">
        <v>129</v>
      </c>
      <c r="E3899">
        <v>-0.04</v>
      </c>
      <c r="F3899">
        <v>51.917174000000003</v>
      </c>
      <c r="G3899">
        <v>29.842565</v>
      </c>
    </row>
    <row r="3900" spans="1:7" x14ac:dyDescent="0.3">
      <c r="A3900" s="2">
        <v>41884</v>
      </c>
      <c r="B3900" s="4">
        <v>0.60438592592592599</v>
      </c>
      <c r="C3900" t="s">
        <v>131</v>
      </c>
      <c r="D3900" t="s">
        <v>129</v>
      </c>
      <c r="E3900">
        <v>-0.03</v>
      </c>
      <c r="F3900">
        <v>51.921083000000003</v>
      </c>
      <c r="G3900">
        <v>29.843070999999998</v>
      </c>
    </row>
    <row r="3901" spans="1:7" x14ac:dyDescent="0.3">
      <c r="A3901" s="2">
        <v>41884</v>
      </c>
      <c r="B3901" s="4">
        <v>0.60442097222222224</v>
      </c>
      <c r="C3901" t="s">
        <v>131</v>
      </c>
      <c r="D3901" t="s">
        <v>129</v>
      </c>
      <c r="E3901">
        <v>-0.02</v>
      </c>
      <c r="F3901">
        <v>51.917608999999999</v>
      </c>
      <c r="G3901">
        <v>29.842901999999999</v>
      </c>
    </row>
    <row r="3902" spans="1:7" x14ac:dyDescent="0.3">
      <c r="A3902" s="2">
        <v>41884</v>
      </c>
      <c r="B3902" s="4">
        <v>0.60445601851851849</v>
      </c>
      <c r="C3902" t="s">
        <v>131</v>
      </c>
      <c r="D3902" t="s">
        <v>129</v>
      </c>
      <c r="E3902">
        <v>-0.03</v>
      </c>
      <c r="F3902">
        <v>51.916739999999997</v>
      </c>
      <c r="G3902">
        <v>29.843070999999998</v>
      </c>
    </row>
    <row r="3903" spans="1:7" x14ac:dyDescent="0.3">
      <c r="A3903" s="2">
        <v>41884</v>
      </c>
      <c r="B3903" s="4">
        <v>0.60449107638888888</v>
      </c>
      <c r="C3903" t="s">
        <v>131</v>
      </c>
      <c r="D3903" t="s">
        <v>129</v>
      </c>
      <c r="E3903">
        <v>-0.01</v>
      </c>
      <c r="F3903">
        <v>51.929768000000003</v>
      </c>
      <c r="G3903">
        <v>29.842565</v>
      </c>
    </row>
    <row r="3904" spans="1:7" x14ac:dyDescent="0.3">
      <c r="A3904" s="2">
        <v>41884</v>
      </c>
      <c r="B3904" s="4">
        <v>0.60452614583333331</v>
      </c>
      <c r="C3904" t="s">
        <v>131</v>
      </c>
      <c r="D3904" t="s">
        <v>129</v>
      </c>
      <c r="E3904">
        <v>-0.02</v>
      </c>
      <c r="F3904">
        <v>51.925424999999997</v>
      </c>
      <c r="G3904">
        <v>29.841719999999999</v>
      </c>
    </row>
    <row r="3905" spans="1:40" x14ac:dyDescent="0.3">
      <c r="A3905" s="2">
        <v>41884</v>
      </c>
      <c r="B3905" s="4">
        <v>0.60452628472222225</v>
      </c>
      <c r="C3905" t="s">
        <v>131</v>
      </c>
      <c r="D3905" t="s">
        <v>54</v>
      </c>
      <c r="AK3905">
        <v>1046.5864260000001</v>
      </c>
      <c r="AL3905">
        <v>23.283332999999999</v>
      </c>
      <c r="AM3905">
        <v>57.476562000000001</v>
      </c>
      <c r="AN3905">
        <v>23.849844000000001</v>
      </c>
    </row>
    <row r="3906" spans="1:40" x14ac:dyDescent="0.3">
      <c r="A3906" s="2">
        <v>41884</v>
      </c>
      <c r="B3906" s="4">
        <v>0.60456254629629635</v>
      </c>
      <c r="C3906" t="s">
        <v>131</v>
      </c>
      <c r="D3906" t="s">
        <v>129</v>
      </c>
      <c r="E3906">
        <v>-0.02</v>
      </c>
      <c r="F3906">
        <v>51.920214000000001</v>
      </c>
      <c r="G3906">
        <v>29.841045000000001</v>
      </c>
    </row>
    <row r="3907" spans="1:40" x14ac:dyDescent="0.3">
      <c r="A3907" s="2">
        <v>41884</v>
      </c>
      <c r="B3907" s="4">
        <v>0.60459760416666664</v>
      </c>
      <c r="C3907" t="s">
        <v>131</v>
      </c>
      <c r="D3907" t="s">
        <v>129</v>
      </c>
      <c r="E3907">
        <v>0</v>
      </c>
      <c r="F3907">
        <v>51.924557</v>
      </c>
      <c r="G3907">
        <v>29.843070999999998</v>
      </c>
    </row>
    <row r="3908" spans="1:40" x14ac:dyDescent="0.3">
      <c r="A3908" s="2">
        <v>41884</v>
      </c>
      <c r="B3908" s="4">
        <v>0.60463266203703703</v>
      </c>
      <c r="C3908" t="s">
        <v>131</v>
      </c>
      <c r="D3908" t="s">
        <v>129</v>
      </c>
      <c r="E3908">
        <v>-0.03</v>
      </c>
      <c r="F3908">
        <v>51.916739999999997</v>
      </c>
      <c r="G3908">
        <v>29.843747</v>
      </c>
    </row>
    <row r="3909" spans="1:40" x14ac:dyDescent="0.3">
      <c r="A3909" s="2">
        <v>41884</v>
      </c>
      <c r="B3909" s="4">
        <v>0.60466770833333328</v>
      </c>
      <c r="C3909" t="s">
        <v>131</v>
      </c>
      <c r="D3909" t="s">
        <v>129</v>
      </c>
      <c r="E3909">
        <v>-0.03</v>
      </c>
      <c r="F3909">
        <v>51.931505000000001</v>
      </c>
      <c r="G3909">
        <v>29.844422000000002</v>
      </c>
    </row>
    <row r="3910" spans="1:40" x14ac:dyDescent="0.3">
      <c r="A3910" s="2">
        <v>41884</v>
      </c>
      <c r="B3910" s="4">
        <v>0.60470276620370367</v>
      </c>
      <c r="C3910" t="s">
        <v>131</v>
      </c>
      <c r="D3910" t="s">
        <v>129</v>
      </c>
      <c r="E3910">
        <v>-0.03</v>
      </c>
      <c r="F3910">
        <v>51.917608999999999</v>
      </c>
      <c r="G3910">
        <v>29.842396000000001</v>
      </c>
    </row>
    <row r="3911" spans="1:40" x14ac:dyDescent="0.3">
      <c r="A3911" s="2">
        <v>41884</v>
      </c>
      <c r="B3911" s="4">
        <v>0.6047378356481482</v>
      </c>
      <c r="C3911" t="s">
        <v>131</v>
      </c>
      <c r="D3911" t="s">
        <v>129</v>
      </c>
      <c r="E3911">
        <v>-0.03</v>
      </c>
      <c r="F3911">
        <v>51.920214000000001</v>
      </c>
      <c r="G3911">
        <v>29.843070999999998</v>
      </c>
    </row>
    <row r="3912" spans="1:40" x14ac:dyDescent="0.3">
      <c r="A3912" s="2">
        <v>41884</v>
      </c>
      <c r="B3912" s="4">
        <v>0.60477288194444445</v>
      </c>
      <c r="C3912" t="s">
        <v>131</v>
      </c>
      <c r="D3912" t="s">
        <v>129</v>
      </c>
      <c r="E3912">
        <v>-0.02</v>
      </c>
      <c r="F3912">
        <v>51.928899000000001</v>
      </c>
      <c r="G3912">
        <v>29.842732999999999</v>
      </c>
    </row>
    <row r="3913" spans="1:40" x14ac:dyDescent="0.3">
      <c r="A3913" s="2">
        <v>41884</v>
      </c>
      <c r="B3913" s="4">
        <v>0.60480804398148147</v>
      </c>
      <c r="C3913" t="s">
        <v>131</v>
      </c>
      <c r="D3913" t="s">
        <v>129</v>
      </c>
      <c r="E3913">
        <v>-0.02</v>
      </c>
      <c r="F3913">
        <v>51.924990999999999</v>
      </c>
      <c r="G3913">
        <v>29.842732999999999</v>
      </c>
    </row>
    <row r="3914" spans="1:40" x14ac:dyDescent="0.3">
      <c r="A3914" s="2">
        <v>41884</v>
      </c>
      <c r="B3914" s="4">
        <v>0.60484310185185186</v>
      </c>
      <c r="C3914" t="s">
        <v>131</v>
      </c>
      <c r="D3914" t="s">
        <v>129</v>
      </c>
      <c r="E3914">
        <v>-0.02</v>
      </c>
      <c r="F3914">
        <v>51.925859000000003</v>
      </c>
      <c r="G3914">
        <v>29.843070999999998</v>
      </c>
    </row>
    <row r="3915" spans="1:40" x14ac:dyDescent="0.3">
      <c r="A3915" s="2">
        <v>41884</v>
      </c>
      <c r="B3915" s="4">
        <v>0.60487815972222225</v>
      </c>
      <c r="C3915" t="s">
        <v>131</v>
      </c>
      <c r="D3915" t="s">
        <v>129</v>
      </c>
      <c r="E3915">
        <v>-0.02</v>
      </c>
      <c r="F3915">
        <v>51.926727999999997</v>
      </c>
      <c r="G3915">
        <v>29.844422000000002</v>
      </c>
    </row>
    <row r="3916" spans="1:40" x14ac:dyDescent="0.3">
      <c r="A3916" s="2">
        <v>41884</v>
      </c>
      <c r="B3916" s="4">
        <v>0.60491321759259253</v>
      </c>
      <c r="C3916" t="s">
        <v>131</v>
      </c>
      <c r="D3916" t="s">
        <v>129</v>
      </c>
      <c r="E3916">
        <v>-0.02</v>
      </c>
      <c r="F3916">
        <v>51.928465000000003</v>
      </c>
      <c r="G3916">
        <v>29.843409000000001</v>
      </c>
    </row>
    <row r="3917" spans="1:40" x14ac:dyDescent="0.3">
      <c r="A3917" s="2">
        <v>41884</v>
      </c>
      <c r="B3917" s="4">
        <v>0.60494826388888889</v>
      </c>
      <c r="C3917" t="s">
        <v>131</v>
      </c>
      <c r="D3917" t="s">
        <v>129</v>
      </c>
      <c r="E3917">
        <v>-0.02</v>
      </c>
      <c r="F3917">
        <v>51.920214000000001</v>
      </c>
      <c r="G3917">
        <v>29.842058000000002</v>
      </c>
    </row>
    <row r="3918" spans="1:40" x14ac:dyDescent="0.3">
      <c r="A3918" s="2">
        <v>41884</v>
      </c>
      <c r="B3918" s="4">
        <v>0.60498332175925928</v>
      </c>
      <c r="C3918" t="s">
        <v>131</v>
      </c>
      <c r="D3918" t="s">
        <v>129</v>
      </c>
      <c r="E3918">
        <v>-0.03</v>
      </c>
      <c r="F3918">
        <v>51.932372999999998</v>
      </c>
      <c r="G3918">
        <v>29.843914999999999</v>
      </c>
    </row>
    <row r="3919" spans="1:40" x14ac:dyDescent="0.3">
      <c r="A3919" s="2">
        <v>41884</v>
      </c>
      <c r="B3919" s="4">
        <v>0.60501839120370371</v>
      </c>
      <c r="C3919" t="s">
        <v>131</v>
      </c>
      <c r="D3919" t="s">
        <v>129</v>
      </c>
      <c r="E3919">
        <v>-0.03</v>
      </c>
      <c r="F3919">
        <v>51.929333</v>
      </c>
      <c r="G3919">
        <v>29.841552</v>
      </c>
    </row>
    <row r="3920" spans="1:40" x14ac:dyDescent="0.3">
      <c r="A3920" s="2">
        <v>41884</v>
      </c>
      <c r="B3920" s="4">
        <v>0.6050534490740741</v>
      </c>
      <c r="C3920" t="s">
        <v>131</v>
      </c>
      <c r="D3920" t="s">
        <v>129</v>
      </c>
      <c r="E3920">
        <v>-0.01</v>
      </c>
      <c r="F3920">
        <v>51.920214000000001</v>
      </c>
      <c r="G3920">
        <v>29.842058000000002</v>
      </c>
    </row>
    <row r="3921" spans="1:40" x14ac:dyDescent="0.3">
      <c r="A3921" s="2">
        <v>41884</v>
      </c>
      <c r="B3921" s="4">
        <v>0.60508849537037035</v>
      </c>
      <c r="C3921" t="s">
        <v>131</v>
      </c>
      <c r="D3921" t="s">
        <v>129</v>
      </c>
      <c r="E3921">
        <v>-0.04</v>
      </c>
      <c r="F3921">
        <v>51.926727999999997</v>
      </c>
      <c r="G3921">
        <v>29.841552</v>
      </c>
    </row>
    <row r="3922" spans="1:40" x14ac:dyDescent="0.3">
      <c r="A3922" s="2">
        <v>41884</v>
      </c>
      <c r="B3922" s="4">
        <v>0.60512357638888892</v>
      </c>
      <c r="C3922" t="s">
        <v>131</v>
      </c>
      <c r="D3922" t="s">
        <v>129</v>
      </c>
      <c r="E3922">
        <v>-0.02</v>
      </c>
      <c r="F3922">
        <v>51.920214000000001</v>
      </c>
      <c r="G3922">
        <v>29.843070999999998</v>
      </c>
    </row>
    <row r="3923" spans="1:40" x14ac:dyDescent="0.3">
      <c r="A3923" s="2">
        <v>41884</v>
      </c>
      <c r="B3923" s="4">
        <v>0.60515862268518517</v>
      </c>
      <c r="C3923" t="s">
        <v>131</v>
      </c>
      <c r="D3923" t="s">
        <v>129</v>
      </c>
      <c r="E3923">
        <v>-0.03</v>
      </c>
      <c r="F3923">
        <v>51.920648</v>
      </c>
      <c r="G3923">
        <v>29.843578000000001</v>
      </c>
    </row>
    <row r="3924" spans="1:40" x14ac:dyDescent="0.3">
      <c r="A3924" s="2">
        <v>41884</v>
      </c>
      <c r="B3924" s="4">
        <v>0.60519368055555556</v>
      </c>
      <c r="C3924" t="s">
        <v>131</v>
      </c>
      <c r="D3924" t="s">
        <v>129</v>
      </c>
      <c r="E3924">
        <v>0.01</v>
      </c>
      <c r="F3924">
        <v>51.920648</v>
      </c>
      <c r="G3924">
        <v>29.844422000000002</v>
      </c>
    </row>
    <row r="3925" spans="1:40" x14ac:dyDescent="0.3">
      <c r="A3925" s="2">
        <v>41884</v>
      </c>
      <c r="B3925" s="4">
        <v>0.60519384259259257</v>
      </c>
      <c r="C3925" t="s">
        <v>131</v>
      </c>
      <c r="D3925" t="s">
        <v>54</v>
      </c>
      <c r="AK3925">
        <v>1046.310303</v>
      </c>
      <c r="AL3925">
        <v>23.308333000000001</v>
      </c>
      <c r="AM3925">
        <v>57.476562000000001</v>
      </c>
      <c r="AN3925">
        <v>23.849844000000001</v>
      </c>
    </row>
    <row r="3926" spans="1:40" x14ac:dyDescent="0.3">
      <c r="A3926" s="2">
        <v>41884</v>
      </c>
      <c r="B3926" s="4">
        <v>0.6052300810185185</v>
      </c>
      <c r="C3926" t="s">
        <v>131</v>
      </c>
      <c r="D3926" t="s">
        <v>129</v>
      </c>
      <c r="E3926">
        <v>-0.03</v>
      </c>
      <c r="F3926">
        <v>51.918477000000003</v>
      </c>
      <c r="G3926">
        <v>29.842396000000001</v>
      </c>
    </row>
    <row r="3927" spans="1:40" x14ac:dyDescent="0.3">
      <c r="A3927" s="2">
        <v>41884</v>
      </c>
      <c r="B3927" s="4">
        <v>0.60526512731481474</v>
      </c>
      <c r="C3927" t="s">
        <v>131</v>
      </c>
      <c r="D3927" t="s">
        <v>129</v>
      </c>
      <c r="E3927">
        <v>-0.03</v>
      </c>
      <c r="F3927">
        <v>51.922384999999998</v>
      </c>
      <c r="G3927">
        <v>29.841719999999999</v>
      </c>
    </row>
    <row r="3928" spans="1:40" x14ac:dyDescent="0.3">
      <c r="A3928" s="2">
        <v>41884</v>
      </c>
      <c r="B3928" s="4">
        <v>0.6053001736111111</v>
      </c>
      <c r="C3928" t="s">
        <v>131</v>
      </c>
      <c r="D3928" t="s">
        <v>129</v>
      </c>
      <c r="E3928">
        <v>-0.02</v>
      </c>
      <c r="F3928">
        <v>51.929333</v>
      </c>
      <c r="G3928">
        <v>29.843409000000001</v>
      </c>
    </row>
    <row r="3929" spans="1:40" x14ac:dyDescent="0.3">
      <c r="A3929" s="2">
        <v>41884</v>
      </c>
      <c r="B3929" s="4">
        <v>0.60533521990740746</v>
      </c>
      <c r="C3929" t="s">
        <v>131</v>
      </c>
      <c r="D3929" t="s">
        <v>129</v>
      </c>
      <c r="E3929">
        <v>-0.03</v>
      </c>
      <c r="F3929">
        <v>51.921517000000001</v>
      </c>
      <c r="G3929">
        <v>29.842565</v>
      </c>
    </row>
    <row r="3930" spans="1:40" x14ac:dyDescent="0.3">
      <c r="A3930" s="2">
        <v>41884</v>
      </c>
      <c r="B3930" s="4">
        <v>0.60537028935185189</v>
      </c>
      <c r="C3930" t="s">
        <v>131</v>
      </c>
      <c r="D3930" t="s">
        <v>129</v>
      </c>
      <c r="E3930">
        <v>-0.02</v>
      </c>
      <c r="F3930">
        <v>51.929333</v>
      </c>
      <c r="G3930">
        <v>29.835979999999999</v>
      </c>
    </row>
    <row r="3931" spans="1:40" x14ac:dyDescent="0.3">
      <c r="A3931" s="2">
        <v>41884</v>
      </c>
      <c r="B3931" s="4">
        <v>0.6054054513888889</v>
      </c>
      <c r="C3931" t="s">
        <v>131</v>
      </c>
      <c r="D3931" t="s">
        <v>129</v>
      </c>
      <c r="E3931">
        <v>-0.03</v>
      </c>
      <c r="F3931">
        <v>51.922820000000002</v>
      </c>
      <c r="G3931">
        <v>29.843409000000001</v>
      </c>
    </row>
    <row r="3932" spans="1:40" x14ac:dyDescent="0.3">
      <c r="A3932" s="2">
        <v>41884</v>
      </c>
      <c r="B3932" s="4">
        <v>0.6054406365740741</v>
      </c>
      <c r="C3932" t="s">
        <v>131</v>
      </c>
      <c r="D3932" t="s">
        <v>132</v>
      </c>
    </row>
    <row r="3933" spans="1:40" x14ac:dyDescent="0.3">
      <c r="A3933" s="2">
        <v>41884</v>
      </c>
      <c r="B3933" s="4">
        <v>0.60544075231481476</v>
      </c>
      <c r="C3933" t="s">
        <v>131</v>
      </c>
      <c r="D3933" t="s">
        <v>129</v>
      </c>
      <c r="E3933">
        <v>0</v>
      </c>
      <c r="F3933">
        <v>51.922384999999998</v>
      </c>
      <c r="G3933">
        <v>29.843409000000001</v>
      </c>
    </row>
    <row r="3934" spans="1:40" x14ac:dyDescent="0.3">
      <c r="A3934" s="2">
        <v>41884</v>
      </c>
      <c r="B3934" s="4">
        <v>0.60547581018518526</v>
      </c>
      <c r="C3934" t="s">
        <v>131</v>
      </c>
      <c r="D3934" t="s">
        <v>129</v>
      </c>
      <c r="E3934">
        <v>-1.29</v>
      </c>
      <c r="F3934">
        <v>51.924990999999999</v>
      </c>
      <c r="G3934">
        <v>29.819433</v>
      </c>
    </row>
    <row r="3935" spans="1:40" x14ac:dyDescent="0.3">
      <c r="A3935" s="2">
        <v>41884</v>
      </c>
      <c r="B3935" s="4">
        <v>0.60547631944444447</v>
      </c>
      <c r="C3935" t="s">
        <v>131</v>
      </c>
      <c r="D3935" t="s">
        <v>487</v>
      </c>
    </row>
    <row r="3936" spans="1:40" x14ac:dyDescent="0.3">
      <c r="A3936" s="2">
        <v>41884</v>
      </c>
      <c r="B3936" s="4">
        <v>0.60547644675925927</v>
      </c>
      <c r="C3936" t="s">
        <v>131</v>
      </c>
      <c r="D3936" t="s">
        <v>134</v>
      </c>
    </row>
    <row r="3937" spans="1:7" x14ac:dyDescent="0.3">
      <c r="A3937" s="2">
        <v>41884</v>
      </c>
      <c r="B3937" s="4">
        <v>0.6055112962962963</v>
      </c>
      <c r="C3937" t="s">
        <v>131</v>
      </c>
      <c r="D3937" t="s">
        <v>129</v>
      </c>
      <c r="E3937">
        <v>0.12</v>
      </c>
      <c r="F3937">
        <v>51.930202000000001</v>
      </c>
      <c r="G3937">
        <v>29.842396000000001</v>
      </c>
    </row>
    <row r="3938" spans="1:7" x14ac:dyDescent="0.3">
      <c r="A3938" s="2">
        <v>41884</v>
      </c>
      <c r="B3938" s="4">
        <v>0.60554635416666669</v>
      </c>
      <c r="C3938" t="s">
        <v>131</v>
      </c>
      <c r="D3938" t="s">
        <v>129</v>
      </c>
      <c r="E3938">
        <v>0.83</v>
      </c>
      <c r="F3938">
        <v>51.918477000000003</v>
      </c>
      <c r="G3938">
        <v>29.842901999999999</v>
      </c>
    </row>
    <row r="3939" spans="1:7" x14ac:dyDescent="0.3">
      <c r="A3939" s="2">
        <v>41884</v>
      </c>
      <c r="B3939" s="4">
        <v>0.60554685185185186</v>
      </c>
      <c r="C3939" t="s">
        <v>131</v>
      </c>
      <c r="D3939" t="s">
        <v>488</v>
      </c>
    </row>
    <row r="3940" spans="1:7" x14ac:dyDescent="0.3">
      <c r="A3940" s="2">
        <v>41884</v>
      </c>
      <c r="B3940" s="4">
        <v>0.60554696759259252</v>
      </c>
      <c r="C3940" t="s">
        <v>131</v>
      </c>
      <c r="D3940" t="s">
        <v>136</v>
      </c>
    </row>
    <row r="3941" spans="1:7" x14ac:dyDescent="0.3">
      <c r="A3941" s="2">
        <v>41884</v>
      </c>
      <c r="B3941" s="4">
        <v>0.60554821759259259</v>
      </c>
      <c r="C3941" t="s">
        <v>131</v>
      </c>
      <c r="D3941" t="s">
        <v>137</v>
      </c>
    </row>
    <row r="3942" spans="1:7" x14ac:dyDescent="0.3">
      <c r="A3942" s="2">
        <v>41884</v>
      </c>
      <c r="B3942" s="4">
        <v>0.60554834490740739</v>
      </c>
      <c r="C3942" t="s">
        <v>131</v>
      </c>
      <c r="D3942" t="s">
        <v>138</v>
      </c>
    </row>
    <row r="3943" spans="1:7" x14ac:dyDescent="0.3">
      <c r="A3943" s="2">
        <v>41884</v>
      </c>
      <c r="B3943" s="4">
        <v>0.60554844907407401</v>
      </c>
      <c r="C3943" t="s">
        <v>131</v>
      </c>
      <c r="D3943" t="s">
        <v>139</v>
      </c>
    </row>
    <row r="3944" spans="1:7" x14ac:dyDescent="0.3">
      <c r="A3944" s="2">
        <v>41884</v>
      </c>
      <c r="B3944" s="4">
        <v>0.60558171296296293</v>
      </c>
      <c r="C3944" t="s">
        <v>131</v>
      </c>
      <c r="D3944" t="s">
        <v>129</v>
      </c>
      <c r="E3944">
        <v>0.97</v>
      </c>
      <c r="F3944">
        <v>51.917608999999999</v>
      </c>
      <c r="G3944">
        <v>29.842058000000002</v>
      </c>
    </row>
    <row r="3945" spans="1:7" x14ac:dyDescent="0.3">
      <c r="A3945" s="2">
        <v>41884</v>
      </c>
      <c r="B3945" s="4">
        <v>0.60561675925925929</v>
      </c>
      <c r="C3945" t="s">
        <v>131</v>
      </c>
      <c r="D3945" t="s">
        <v>129</v>
      </c>
      <c r="E3945">
        <v>0.22</v>
      </c>
      <c r="F3945">
        <v>51.913266</v>
      </c>
      <c r="G3945">
        <v>29.83446</v>
      </c>
    </row>
    <row r="3946" spans="1:7" x14ac:dyDescent="0.3">
      <c r="A3946" s="2">
        <v>41884</v>
      </c>
      <c r="B3946" s="4">
        <v>0.60565182870370371</v>
      </c>
      <c r="C3946" t="s">
        <v>131</v>
      </c>
      <c r="D3946" t="s">
        <v>129</v>
      </c>
      <c r="E3946">
        <v>0.36</v>
      </c>
      <c r="F3946">
        <v>51.919780000000003</v>
      </c>
      <c r="G3946">
        <v>29.841552</v>
      </c>
    </row>
    <row r="3947" spans="1:7" x14ac:dyDescent="0.3">
      <c r="A3947" s="2">
        <v>41884</v>
      </c>
      <c r="B3947" s="4">
        <v>0.60568686342592593</v>
      </c>
      <c r="C3947" t="s">
        <v>131</v>
      </c>
      <c r="D3947" t="s">
        <v>129</v>
      </c>
      <c r="E3947">
        <v>-0.02</v>
      </c>
      <c r="F3947">
        <v>51.921951</v>
      </c>
      <c r="G3947">
        <v>29.841719999999999</v>
      </c>
    </row>
    <row r="3948" spans="1:7" x14ac:dyDescent="0.3">
      <c r="A3948" s="2">
        <v>41884</v>
      </c>
      <c r="B3948" s="4">
        <v>0.60572189814814814</v>
      </c>
      <c r="C3948" t="s">
        <v>131</v>
      </c>
      <c r="D3948" t="s">
        <v>129</v>
      </c>
      <c r="E3948">
        <v>-0.04</v>
      </c>
      <c r="F3948">
        <v>51.923254</v>
      </c>
      <c r="G3948">
        <v>29.844252999999998</v>
      </c>
    </row>
    <row r="3949" spans="1:7" x14ac:dyDescent="0.3">
      <c r="A3949" s="2">
        <v>41884</v>
      </c>
      <c r="B3949" s="4">
        <v>0.60575697916666671</v>
      </c>
      <c r="C3949" t="s">
        <v>131</v>
      </c>
      <c r="D3949" t="s">
        <v>129</v>
      </c>
      <c r="E3949">
        <v>-0.03</v>
      </c>
      <c r="F3949">
        <v>51.919345999999997</v>
      </c>
      <c r="G3949">
        <v>29.842901999999999</v>
      </c>
    </row>
    <row r="3950" spans="1:7" x14ac:dyDescent="0.3">
      <c r="A3950" s="2">
        <v>41884</v>
      </c>
      <c r="B3950" s="4">
        <v>0.60579203703703699</v>
      </c>
      <c r="C3950" t="s">
        <v>131</v>
      </c>
      <c r="D3950" t="s">
        <v>129</v>
      </c>
      <c r="E3950">
        <v>-0.03</v>
      </c>
      <c r="F3950">
        <v>51.931505000000001</v>
      </c>
      <c r="G3950">
        <v>29.843240000000002</v>
      </c>
    </row>
    <row r="3951" spans="1:7" x14ac:dyDescent="0.3">
      <c r="A3951" s="2">
        <v>41884</v>
      </c>
      <c r="B3951" s="4">
        <v>0.60582708333333335</v>
      </c>
      <c r="C3951" t="s">
        <v>131</v>
      </c>
      <c r="D3951" t="s">
        <v>129</v>
      </c>
      <c r="E3951">
        <v>-0.02</v>
      </c>
      <c r="F3951">
        <v>51.924121999999997</v>
      </c>
      <c r="G3951">
        <v>29.842058000000002</v>
      </c>
    </row>
    <row r="3952" spans="1:7" x14ac:dyDescent="0.3">
      <c r="A3952" s="2">
        <v>41884</v>
      </c>
      <c r="B3952" s="4">
        <v>0.6058621296296296</v>
      </c>
      <c r="C3952" t="s">
        <v>131</v>
      </c>
      <c r="D3952" t="s">
        <v>129</v>
      </c>
      <c r="E3952">
        <v>-0.03</v>
      </c>
      <c r="F3952">
        <v>51.921517000000001</v>
      </c>
      <c r="G3952">
        <v>29.843578000000001</v>
      </c>
    </row>
    <row r="3953" spans="1:40" x14ac:dyDescent="0.3">
      <c r="A3953" s="2">
        <v>41884</v>
      </c>
      <c r="B3953" s="4">
        <v>0.60589719907407413</v>
      </c>
      <c r="C3953" t="s">
        <v>131</v>
      </c>
      <c r="D3953" t="s">
        <v>129</v>
      </c>
      <c r="E3953">
        <v>-0.04</v>
      </c>
      <c r="F3953">
        <v>51.923687999999999</v>
      </c>
      <c r="G3953">
        <v>29.844252999999998</v>
      </c>
    </row>
    <row r="3954" spans="1:40" x14ac:dyDescent="0.3">
      <c r="A3954" s="2">
        <v>41884</v>
      </c>
      <c r="B3954" s="4">
        <v>0.60589732638888882</v>
      </c>
      <c r="C3954" t="s">
        <v>131</v>
      </c>
      <c r="D3954" t="s">
        <v>54</v>
      </c>
      <c r="AK3954">
        <v>1047.9228519999999</v>
      </c>
      <c r="AL3954">
        <v>23.324999999999999</v>
      </c>
      <c r="AM3954">
        <v>57.476562000000001</v>
      </c>
      <c r="AN3954">
        <v>23.849844000000001</v>
      </c>
    </row>
    <row r="3955" spans="1:40" x14ac:dyDescent="0.3">
      <c r="A3955" s="2">
        <v>41884</v>
      </c>
      <c r="B3955" s="4">
        <v>0.60593359953703707</v>
      </c>
      <c r="C3955" t="s">
        <v>131</v>
      </c>
      <c r="D3955" t="s">
        <v>129</v>
      </c>
      <c r="E3955">
        <v>-0.02</v>
      </c>
      <c r="F3955">
        <v>51.924990999999999</v>
      </c>
      <c r="G3955">
        <v>29.842227000000001</v>
      </c>
    </row>
    <row r="3956" spans="1:40" x14ac:dyDescent="0.3">
      <c r="A3956" s="2">
        <v>41884</v>
      </c>
      <c r="B3956" s="4">
        <v>0.60596865740740735</v>
      </c>
      <c r="C3956" t="s">
        <v>131</v>
      </c>
      <c r="D3956" t="s">
        <v>129</v>
      </c>
      <c r="E3956">
        <v>-0.05</v>
      </c>
      <c r="F3956">
        <v>51.927596000000001</v>
      </c>
      <c r="G3956">
        <v>29.843070999999998</v>
      </c>
    </row>
    <row r="3957" spans="1:40" x14ac:dyDescent="0.3">
      <c r="A3957" s="2">
        <v>41884</v>
      </c>
      <c r="B3957" s="4">
        <v>0.60600372685185189</v>
      </c>
      <c r="C3957" t="s">
        <v>131</v>
      </c>
      <c r="D3957" t="s">
        <v>129</v>
      </c>
      <c r="E3957">
        <v>-0.04</v>
      </c>
      <c r="F3957">
        <v>51.923254</v>
      </c>
      <c r="G3957">
        <v>29.842396000000001</v>
      </c>
    </row>
    <row r="3958" spans="1:40" x14ac:dyDescent="0.3">
      <c r="A3958" s="2">
        <v>41884</v>
      </c>
      <c r="B3958" s="4">
        <v>0.60603877314814814</v>
      </c>
      <c r="C3958" t="s">
        <v>131</v>
      </c>
      <c r="D3958" t="s">
        <v>129</v>
      </c>
      <c r="E3958">
        <v>-0.03</v>
      </c>
      <c r="F3958">
        <v>51.927162000000003</v>
      </c>
      <c r="G3958">
        <v>29.843240000000002</v>
      </c>
    </row>
    <row r="3959" spans="1:40" x14ac:dyDescent="0.3">
      <c r="A3959" s="2">
        <v>41884</v>
      </c>
      <c r="B3959" s="4">
        <v>0.60607383101851853</v>
      </c>
      <c r="C3959" t="s">
        <v>131</v>
      </c>
      <c r="D3959" t="s">
        <v>129</v>
      </c>
      <c r="E3959">
        <v>-0.02</v>
      </c>
      <c r="F3959">
        <v>51.917174000000003</v>
      </c>
      <c r="G3959">
        <v>29.842565</v>
      </c>
    </row>
    <row r="3960" spans="1:40" x14ac:dyDescent="0.3">
      <c r="A3960" s="2">
        <v>41884</v>
      </c>
      <c r="B3960" s="4">
        <v>0.60610888888888892</v>
      </c>
      <c r="C3960" t="s">
        <v>131</v>
      </c>
      <c r="D3960" t="s">
        <v>129</v>
      </c>
      <c r="E3960">
        <v>-0.04</v>
      </c>
      <c r="F3960">
        <v>51.915872</v>
      </c>
      <c r="G3960">
        <v>29.842901999999999</v>
      </c>
    </row>
    <row r="3961" spans="1:40" x14ac:dyDescent="0.3">
      <c r="A3961" s="2">
        <v>41884</v>
      </c>
      <c r="B3961" s="4">
        <v>0.6061439467592592</v>
      </c>
      <c r="C3961" t="s">
        <v>131</v>
      </c>
      <c r="D3961" t="s">
        <v>129</v>
      </c>
      <c r="E3961">
        <v>-0.02</v>
      </c>
      <c r="F3961">
        <v>51.931069999999998</v>
      </c>
      <c r="G3961">
        <v>29.842732999999999</v>
      </c>
    </row>
    <row r="3962" spans="1:40" x14ac:dyDescent="0.3">
      <c r="A3962" s="2">
        <v>41884</v>
      </c>
      <c r="B3962" s="4">
        <v>0.60617899305555556</v>
      </c>
      <c r="C3962" t="s">
        <v>131</v>
      </c>
      <c r="D3962" t="s">
        <v>129</v>
      </c>
      <c r="E3962">
        <v>-0.02</v>
      </c>
      <c r="F3962">
        <v>51.926293999999999</v>
      </c>
      <c r="G3962">
        <v>29.843240000000002</v>
      </c>
    </row>
    <row r="3963" spans="1:40" x14ac:dyDescent="0.3">
      <c r="A3963" s="2">
        <v>41884</v>
      </c>
      <c r="B3963" s="4">
        <v>0.60621402777777778</v>
      </c>
      <c r="C3963" t="s">
        <v>131</v>
      </c>
      <c r="D3963" t="s">
        <v>129</v>
      </c>
      <c r="E3963">
        <v>-0.02</v>
      </c>
      <c r="F3963">
        <v>51.929333</v>
      </c>
      <c r="G3963">
        <v>29.841888999999998</v>
      </c>
    </row>
    <row r="3964" spans="1:40" x14ac:dyDescent="0.3">
      <c r="A3964" s="2">
        <v>41884</v>
      </c>
      <c r="B3964" s="4">
        <v>0.60624908564814817</v>
      </c>
      <c r="C3964" t="s">
        <v>131</v>
      </c>
      <c r="D3964" t="s">
        <v>129</v>
      </c>
      <c r="E3964">
        <v>-0.04</v>
      </c>
      <c r="F3964">
        <v>51.922384999999998</v>
      </c>
      <c r="G3964">
        <v>29.840537999999999</v>
      </c>
    </row>
    <row r="3965" spans="1:40" x14ac:dyDescent="0.3">
      <c r="A3965" s="2">
        <v>41884</v>
      </c>
      <c r="B3965" s="4">
        <v>0.60628413194444442</v>
      </c>
      <c r="C3965" t="s">
        <v>131</v>
      </c>
      <c r="D3965" t="s">
        <v>129</v>
      </c>
      <c r="E3965">
        <v>-0.04</v>
      </c>
      <c r="F3965">
        <v>51.924990999999999</v>
      </c>
      <c r="G3965">
        <v>29.842565</v>
      </c>
    </row>
    <row r="3966" spans="1:40" x14ac:dyDescent="0.3">
      <c r="A3966" s="2">
        <v>41884</v>
      </c>
      <c r="B3966" s="4">
        <v>0.60631917824074077</v>
      </c>
      <c r="C3966" t="s">
        <v>131</v>
      </c>
      <c r="D3966" t="s">
        <v>129</v>
      </c>
      <c r="E3966">
        <v>-0.02</v>
      </c>
      <c r="F3966">
        <v>51.918911000000001</v>
      </c>
      <c r="G3966">
        <v>29.842732999999999</v>
      </c>
    </row>
    <row r="3967" spans="1:40" x14ac:dyDescent="0.3">
      <c r="A3967" s="2">
        <v>41884</v>
      </c>
      <c r="B3967" s="4">
        <v>0.60635423611111106</v>
      </c>
      <c r="C3967" t="s">
        <v>131</v>
      </c>
      <c r="D3967" t="s">
        <v>129</v>
      </c>
      <c r="E3967">
        <v>-0.01</v>
      </c>
      <c r="F3967">
        <v>51.913699999999999</v>
      </c>
      <c r="G3967">
        <v>29.842396000000001</v>
      </c>
    </row>
    <row r="3968" spans="1:40" x14ac:dyDescent="0.3">
      <c r="A3968" s="2">
        <v>41884</v>
      </c>
      <c r="B3968" s="4">
        <v>0.60638929398148145</v>
      </c>
      <c r="C3968" t="s">
        <v>131</v>
      </c>
      <c r="D3968" t="s">
        <v>129</v>
      </c>
      <c r="E3968">
        <v>-0.02</v>
      </c>
      <c r="F3968">
        <v>51.925859000000003</v>
      </c>
      <c r="G3968">
        <v>29.840537999999999</v>
      </c>
    </row>
    <row r="3969" spans="1:40" x14ac:dyDescent="0.3">
      <c r="A3969" s="2">
        <v>41884</v>
      </c>
      <c r="B3969" s="4">
        <v>0.60642434027777781</v>
      </c>
      <c r="C3969" t="s">
        <v>131</v>
      </c>
      <c r="D3969" t="s">
        <v>129</v>
      </c>
      <c r="E3969">
        <v>-0.03</v>
      </c>
      <c r="F3969">
        <v>51.927162000000003</v>
      </c>
      <c r="G3969">
        <v>29.840706999999998</v>
      </c>
    </row>
    <row r="3970" spans="1:40" x14ac:dyDescent="0.3">
      <c r="A3970" s="2">
        <v>41884</v>
      </c>
      <c r="B3970" s="4">
        <v>0.6064593981481482</v>
      </c>
      <c r="C3970" t="s">
        <v>131</v>
      </c>
      <c r="D3970" t="s">
        <v>129</v>
      </c>
      <c r="E3970">
        <v>-0.02</v>
      </c>
      <c r="F3970">
        <v>51.919780000000003</v>
      </c>
      <c r="G3970">
        <v>29.839694000000001</v>
      </c>
    </row>
    <row r="3971" spans="1:40" x14ac:dyDescent="0.3">
      <c r="A3971" s="2">
        <v>41884</v>
      </c>
      <c r="B3971" s="4">
        <v>0.60649446759259262</v>
      </c>
      <c r="C3971" t="s">
        <v>131</v>
      </c>
      <c r="D3971" t="s">
        <v>129</v>
      </c>
      <c r="E3971">
        <v>-0.05</v>
      </c>
      <c r="F3971">
        <v>51.920214000000001</v>
      </c>
      <c r="G3971">
        <v>29.841552</v>
      </c>
    </row>
    <row r="3972" spans="1:40" x14ac:dyDescent="0.3">
      <c r="A3972" s="2">
        <v>41884</v>
      </c>
      <c r="B3972" s="4">
        <v>0.6065295254629629</v>
      </c>
      <c r="C3972" t="s">
        <v>131</v>
      </c>
      <c r="D3972" t="s">
        <v>129</v>
      </c>
      <c r="E3972">
        <v>-0.03</v>
      </c>
      <c r="F3972">
        <v>51.928899000000001</v>
      </c>
      <c r="G3972">
        <v>29.841888999999998</v>
      </c>
    </row>
    <row r="3973" spans="1:40" x14ac:dyDescent="0.3">
      <c r="A3973" s="2">
        <v>41884</v>
      </c>
      <c r="B3973" s="4">
        <v>0.60656456018518512</v>
      </c>
      <c r="C3973" t="s">
        <v>131</v>
      </c>
      <c r="D3973" t="s">
        <v>129</v>
      </c>
      <c r="E3973">
        <v>-0.02</v>
      </c>
      <c r="F3973">
        <v>51.914135000000002</v>
      </c>
      <c r="G3973">
        <v>29.841552</v>
      </c>
    </row>
    <row r="3974" spans="1:40" x14ac:dyDescent="0.3">
      <c r="A3974" s="2">
        <v>41884</v>
      </c>
      <c r="B3974" s="4">
        <v>0.60659959490740734</v>
      </c>
      <c r="C3974" t="s">
        <v>131</v>
      </c>
      <c r="D3974" t="s">
        <v>129</v>
      </c>
      <c r="E3974">
        <v>-0.04</v>
      </c>
      <c r="F3974">
        <v>51.919345999999997</v>
      </c>
      <c r="G3974">
        <v>29.842565</v>
      </c>
    </row>
    <row r="3975" spans="1:40" x14ac:dyDescent="0.3">
      <c r="A3975" s="2">
        <v>41884</v>
      </c>
      <c r="B3975" s="4">
        <v>0.60659974537037031</v>
      </c>
      <c r="C3975" t="s">
        <v>131</v>
      </c>
      <c r="D3975" t="s">
        <v>54</v>
      </c>
      <c r="AK3975">
        <v>1046.9233400000001</v>
      </c>
      <c r="AL3975">
        <v>23.283332999999999</v>
      </c>
      <c r="AM3975">
        <v>57.476562000000001</v>
      </c>
      <c r="AN3975">
        <v>23.849844000000001</v>
      </c>
    </row>
    <row r="3976" spans="1:40" x14ac:dyDescent="0.3">
      <c r="A3976" s="2">
        <v>41884</v>
      </c>
      <c r="B3976" s="4">
        <v>0.60663601851851856</v>
      </c>
      <c r="C3976" t="s">
        <v>131</v>
      </c>
      <c r="D3976" t="s">
        <v>129</v>
      </c>
      <c r="E3976">
        <v>-0.02</v>
      </c>
      <c r="F3976">
        <v>51.920648</v>
      </c>
      <c r="G3976">
        <v>29.842058000000002</v>
      </c>
    </row>
    <row r="3977" spans="1:40" x14ac:dyDescent="0.3">
      <c r="A3977" s="2">
        <v>41884</v>
      </c>
      <c r="B3977" s="4">
        <v>0.60667105324074078</v>
      </c>
      <c r="C3977" t="s">
        <v>131</v>
      </c>
      <c r="D3977" t="s">
        <v>129</v>
      </c>
      <c r="E3977">
        <v>-0.03</v>
      </c>
      <c r="F3977">
        <v>51.918477000000003</v>
      </c>
      <c r="G3977">
        <v>29.841719999999999</v>
      </c>
    </row>
    <row r="3978" spans="1:40" x14ac:dyDescent="0.3">
      <c r="A3978" s="2">
        <v>41884</v>
      </c>
      <c r="B3978" s="4">
        <v>0.60670609953703702</v>
      </c>
      <c r="C3978" t="s">
        <v>131</v>
      </c>
      <c r="D3978" t="s">
        <v>129</v>
      </c>
      <c r="E3978">
        <v>-0.03</v>
      </c>
      <c r="F3978">
        <v>51.923687999999999</v>
      </c>
      <c r="G3978">
        <v>29.841045000000001</v>
      </c>
    </row>
    <row r="3979" spans="1:40" x14ac:dyDescent="0.3">
      <c r="A3979" s="2">
        <v>41884</v>
      </c>
      <c r="B3979" s="4">
        <v>0.60674116898148145</v>
      </c>
      <c r="C3979" t="s">
        <v>131</v>
      </c>
      <c r="D3979" t="s">
        <v>129</v>
      </c>
      <c r="E3979">
        <v>-0.03</v>
      </c>
      <c r="F3979">
        <v>51.920648</v>
      </c>
      <c r="G3979">
        <v>29.842396000000001</v>
      </c>
    </row>
    <row r="3980" spans="1:40" x14ac:dyDescent="0.3">
      <c r="A3980" s="2">
        <v>41884</v>
      </c>
      <c r="B3980" s="4">
        <v>0.60677621527777781</v>
      </c>
      <c r="C3980" t="s">
        <v>131</v>
      </c>
      <c r="D3980" t="s">
        <v>129</v>
      </c>
      <c r="E3980">
        <v>-0.14000000000000001</v>
      </c>
      <c r="F3980">
        <v>51.926293999999999</v>
      </c>
      <c r="G3980">
        <v>29.843914999999999</v>
      </c>
    </row>
    <row r="3981" spans="1:40" x14ac:dyDescent="0.3">
      <c r="A3981" s="2">
        <v>41884</v>
      </c>
      <c r="B3981" s="4">
        <v>0.60681138888888886</v>
      </c>
      <c r="C3981" t="s">
        <v>131</v>
      </c>
      <c r="D3981" t="s">
        <v>129</v>
      </c>
      <c r="E3981">
        <v>-0.03</v>
      </c>
      <c r="F3981">
        <v>51.920648</v>
      </c>
      <c r="G3981">
        <v>29.842901999999999</v>
      </c>
    </row>
    <row r="3982" spans="1:40" x14ac:dyDescent="0.3">
      <c r="A3982" s="2">
        <v>41884</v>
      </c>
      <c r="B3982" s="4">
        <v>0.60684657407407405</v>
      </c>
      <c r="C3982" t="s">
        <v>131</v>
      </c>
      <c r="D3982" t="s">
        <v>132</v>
      </c>
    </row>
    <row r="3983" spans="1:40" x14ac:dyDescent="0.3">
      <c r="A3983" s="2">
        <v>41884</v>
      </c>
      <c r="B3983" s="4">
        <v>0.60684668981481482</v>
      </c>
      <c r="C3983" t="s">
        <v>131</v>
      </c>
      <c r="D3983" t="s">
        <v>129</v>
      </c>
      <c r="E3983">
        <v>-0.02</v>
      </c>
      <c r="F3983">
        <v>51.922384999999998</v>
      </c>
      <c r="G3983">
        <v>29.840201</v>
      </c>
    </row>
    <row r="3984" spans="1:40" x14ac:dyDescent="0.3">
      <c r="A3984" s="2">
        <v>41884</v>
      </c>
      <c r="B3984" s="4">
        <v>0.60688173611111107</v>
      </c>
      <c r="C3984" t="s">
        <v>131</v>
      </c>
      <c r="D3984" t="s">
        <v>129</v>
      </c>
      <c r="E3984">
        <v>-0.02</v>
      </c>
      <c r="F3984">
        <v>51.923687999999999</v>
      </c>
      <c r="G3984">
        <v>29.842058000000002</v>
      </c>
    </row>
    <row r="3985" spans="1:7" x14ac:dyDescent="0.3">
      <c r="A3985" s="2">
        <v>41884</v>
      </c>
      <c r="B3985" s="4">
        <v>0.60691677083333329</v>
      </c>
      <c r="C3985" t="s">
        <v>131</v>
      </c>
      <c r="D3985" t="s">
        <v>129</v>
      </c>
      <c r="E3985">
        <v>-0.03</v>
      </c>
      <c r="F3985">
        <v>51.914569</v>
      </c>
      <c r="G3985">
        <v>29.843578000000001</v>
      </c>
    </row>
    <row r="3986" spans="1:7" x14ac:dyDescent="0.3">
      <c r="A3986" s="2">
        <v>41884</v>
      </c>
      <c r="B3986" s="4">
        <v>0.60691729166666664</v>
      </c>
      <c r="C3986" t="s">
        <v>131</v>
      </c>
      <c r="D3986" t="s">
        <v>489</v>
      </c>
    </row>
    <row r="3987" spans="1:7" x14ac:dyDescent="0.3">
      <c r="A3987" s="2">
        <v>41884</v>
      </c>
      <c r="B3987" s="4">
        <v>0.60691741898148155</v>
      </c>
      <c r="C3987" t="s">
        <v>131</v>
      </c>
      <c r="D3987" t="s">
        <v>134</v>
      </c>
    </row>
    <row r="3988" spans="1:7" x14ac:dyDescent="0.3">
      <c r="A3988" s="2">
        <v>41884</v>
      </c>
      <c r="B3988" s="4">
        <v>0.60695228009259261</v>
      </c>
      <c r="C3988" t="s">
        <v>131</v>
      </c>
      <c r="D3988" t="s">
        <v>129</v>
      </c>
      <c r="E3988">
        <v>-0.02</v>
      </c>
      <c r="F3988">
        <v>51.925859000000003</v>
      </c>
      <c r="G3988">
        <v>29.84037</v>
      </c>
    </row>
    <row r="3989" spans="1:7" x14ac:dyDescent="0.3">
      <c r="A3989" s="2">
        <v>41884</v>
      </c>
      <c r="B3989" s="4">
        <v>0.60695276620370364</v>
      </c>
      <c r="C3989" t="s">
        <v>131</v>
      </c>
      <c r="D3989" t="s">
        <v>490</v>
      </c>
    </row>
    <row r="3990" spans="1:7" x14ac:dyDescent="0.3">
      <c r="A3990" s="2">
        <v>41884</v>
      </c>
      <c r="B3990" s="4">
        <v>0.60695296296296297</v>
      </c>
      <c r="C3990" t="s">
        <v>131</v>
      </c>
      <c r="D3990" t="s">
        <v>136</v>
      </c>
    </row>
    <row r="3991" spans="1:7" x14ac:dyDescent="0.3">
      <c r="A3991" s="2">
        <v>41884</v>
      </c>
      <c r="B3991" s="4">
        <v>0.60695420138888889</v>
      </c>
      <c r="C3991" t="s">
        <v>131</v>
      </c>
      <c r="D3991" t="s">
        <v>137</v>
      </c>
    </row>
    <row r="3992" spans="1:7" x14ac:dyDescent="0.3">
      <c r="A3992" s="2">
        <v>41884</v>
      </c>
      <c r="B3992" s="4">
        <v>0.60695431712962966</v>
      </c>
      <c r="C3992" t="s">
        <v>131</v>
      </c>
      <c r="D3992" t="s">
        <v>138</v>
      </c>
    </row>
    <row r="3993" spans="1:7" x14ac:dyDescent="0.3">
      <c r="A3993" s="2">
        <v>41884</v>
      </c>
      <c r="B3993" s="4">
        <v>0.60695440972222225</v>
      </c>
      <c r="C3993" t="s">
        <v>131</v>
      </c>
      <c r="D3993" t="s">
        <v>139</v>
      </c>
    </row>
    <row r="3994" spans="1:7" x14ac:dyDescent="0.3">
      <c r="A3994" s="2">
        <v>41884</v>
      </c>
      <c r="B3994" s="4">
        <v>0.60698769675925923</v>
      </c>
      <c r="C3994" t="s">
        <v>131</v>
      </c>
      <c r="D3994" t="s">
        <v>129</v>
      </c>
      <c r="E3994">
        <v>-0.03</v>
      </c>
      <c r="F3994">
        <v>51.931505000000001</v>
      </c>
      <c r="G3994">
        <v>29.840537999999999</v>
      </c>
    </row>
    <row r="3995" spans="1:7" x14ac:dyDescent="0.3">
      <c r="A3995" s="2">
        <v>41884</v>
      </c>
      <c r="B3995" s="4">
        <v>0.60702275462962962</v>
      </c>
      <c r="C3995" t="s">
        <v>131</v>
      </c>
      <c r="D3995" t="s">
        <v>129</v>
      </c>
      <c r="E3995">
        <v>-0.03</v>
      </c>
      <c r="F3995">
        <v>51.934978999999998</v>
      </c>
      <c r="G3995">
        <v>29.835642</v>
      </c>
    </row>
    <row r="3996" spans="1:7" x14ac:dyDescent="0.3">
      <c r="A3996" s="2">
        <v>41884</v>
      </c>
      <c r="B3996" s="4">
        <v>0.60705780092592587</v>
      </c>
      <c r="C3996" t="s">
        <v>131</v>
      </c>
      <c r="D3996" t="s">
        <v>129</v>
      </c>
      <c r="E3996">
        <v>-0.01</v>
      </c>
      <c r="F3996">
        <v>51.917174000000003</v>
      </c>
      <c r="G3996">
        <v>29.840537999999999</v>
      </c>
    </row>
    <row r="3997" spans="1:7" x14ac:dyDescent="0.3">
      <c r="A3997" s="2">
        <v>41884</v>
      </c>
      <c r="B3997" s="4">
        <v>0.60709285879629626</v>
      </c>
      <c r="C3997" t="s">
        <v>131</v>
      </c>
      <c r="D3997" t="s">
        <v>129</v>
      </c>
      <c r="E3997">
        <v>-0.03</v>
      </c>
      <c r="F3997">
        <v>51.921083000000003</v>
      </c>
      <c r="G3997">
        <v>29.842732999999999</v>
      </c>
    </row>
    <row r="3998" spans="1:7" x14ac:dyDescent="0.3">
      <c r="A3998" s="2">
        <v>41884</v>
      </c>
      <c r="B3998" s="4">
        <v>0.6071279282407408</v>
      </c>
      <c r="C3998" t="s">
        <v>131</v>
      </c>
      <c r="D3998" t="s">
        <v>129</v>
      </c>
      <c r="E3998">
        <v>-0.02</v>
      </c>
      <c r="F3998">
        <v>51.923687999999999</v>
      </c>
      <c r="G3998">
        <v>29.841383</v>
      </c>
    </row>
    <row r="3999" spans="1:7" x14ac:dyDescent="0.3">
      <c r="A3999" s="2">
        <v>41884</v>
      </c>
      <c r="B3999" s="4">
        <v>0.60716297453703705</v>
      </c>
      <c r="C3999" t="s">
        <v>131</v>
      </c>
      <c r="D3999" t="s">
        <v>129</v>
      </c>
      <c r="E3999">
        <v>-0.03</v>
      </c>
      <c r="F3999">
        <v>51.918911000000001</v>
      </c>
      <c r="G3999">
        <v>29.842058000000002</v>
      </c>
    </row>
    <row r="4000" spans="1:7" x14ac:dyDescent="0.3">
      <c r="A4000" s="2">
        <v>41884</v>
      </c>
      <c r="B4000" s="4">
        <v>0.60719803240740744</v>
      </c>
      <c r="C4000" t="s">
        <v>131</v>
      </c>
      <c r="D4000" t="s">
        <v>129</v>
      </c>
      <c r="E4000">
        <v>-0.03</v>
      </c>
      <c r="F4000">
        <v>51.915436999999997</v>
      </c>
      <c r="G4000">
        <v>29.841888999999998</v>
      </c>
    </row>
    <row r="4001" spans="1:40" x14ac:dyDescent="0.3">
      <c r="A4001" s="2">
        <v>41884</v>
      </c>
      <c r="B4001" s="4">
        <v>0.60723307870370369</v>
      </c>
      <c r="C4001" t="s">
        <v>131</v>
      </c>
      <c r="D4001" t="s">
        <v>129</v>
      </c>
      <c r="E4001">
        <v>-0.01</v>
      </c>
      <c r="F4001">
        <v>51.927162000000003</v>
      </c>
      <c r="G4001">
        <v>29.841552</v>
      </c>
    </row>
    <row r="4002" spans="1:40" x14ac:dyDescent="0.3">
      <c r="A4002" s="2">
        <v>41884</v>
      </c>
      <c r="B4002" s="4">
        <v>0.60726814814814811</v>
      </c>
      <c r="C4002" t="s">
        <v>131</v>
      </c>
      <c r="D4002" t="s">
        <v>129</v>
      </c>
      <c r="E4002">
        <v>-0.04</v>
      </c>
      <c r="F4002">
        <v>51.925424999999997</v>
      </c>
      <c r="G4002">
        <v>29.840876000000002</v>
      </c>
    </row>
    <row r="4003" spans="1:40" x14ac:dyDescent="0.3">
      <c r="A4003" s="2">
        <v>41884</v>
      </c>
      <c r="B4003" s="4">
        <v>0.60730319444444447</v>
      </c>
      <c r="C4003" t="s">
        <v>131</v>
      </c>
      <c r="D4003" t="s">
        <v>129</v>
      </c>
      <c r="E4003">
        <v>-0.02</v>
      </c>
      <c r="F4003">
        <v>51.916305999999999</v>
      </c>
      <c r="G4003">
        <v>29.84037</v>
      </c>
    </row>
    <row r="4004" spans="1:40" x14ac:dyDescent="0.3">
      <c r="A4004" s="2">
        <v>41884</v>
      </c>
      <c r="B4004" s="4">
        <v>0.60730333333333331</v>
      </c>
      <c r="C4004" t="s">
        <v>131</v>
      </c>
      <c r="D4004" t="s">
        <v>54</v>
      </c>
      <c r="AK4004">
        <v>1045.8923339999999</v>
      </c>
      <c r="AL4004">
        <v>23.274999999999999</v>
      </c>
      <c r="AM4004">
        <v>57.476562000000001</v>
      </c>
      <c r="AN4004">
        <v>23.849844000000001</v>
      </c>
    </row>
    <row r="4005" spans="1:40" x14ac:dyDescent="0.3">
      <c r="A4005" s="2">
        <v>41884</v>
      </c>
      <c r="B4005" s="4">
        <v>0.60733959490740741</v>
      </c>
      <c r="C4005" t="s">
        <v>131</v>
      </c>
      <c r="D4005" t="s">
        <v>129</v>
      </c>
      <c r="E4005">
        <v>-0.03</v>
      </c>
      <c r="F4005">
        <v>51.916305999999999</v>
      </c>
      <c r="G4005">
        <v>29.84037</v>
      </c>
    </row>
    <row r="4006" spans="1:40" x14ac:dyDescent="0.3">
      <c r="A4006" s="2">
        <v>41884</v>
      </c>
      <c r="B4006" s="4">
        <v>0.60737466435185183</v>
      </c>
      <c r="C4006" t="s">
        <v>131</v>
      </c>
      <c r="D4006" t="s">
        <v>129</v>
      </c>
      <c r="E4006">
        <v>-0.03</v>
      </c>
      <c r="F4006">
        <v>51.913699999999999</v>
      </c>
      <c r="G4006">
        <v>29.842227000000001</v>
      </c>
    </row>
    <row r="4007" spans="1:40" x14ac:dyDescent="0.3">
      <c r="A4007" s="2">
        <v>41884</v>
      </c>
      <c r="B4007" s="4">
        <v>0.60740972222222223</v>
      </c>
      <c r="C4007" t="s">
        <v>131</v>
      </c>
      <c r="D4007" t="s">
        <v>129</v>
      </c>
      <c r="E4007">
        <v>-0.04</v>
      </c>
      <c r="F4007">
        <v>51.915872</v>
      </c>
      <c r="G4007">
        <v>29.841552</v>
      </c>
    </row>
    <row r="4008" spans="1:40" x14ac:dyDescent="0.3">
      <c r="A4008" s="2">
        <v>41884</v>
      </c>
      <c r="B4008" s="4">
        <v>0.60744476851851859</v>
      </c>
      <c r="C4008" t="s">
        <v>131</v>
      </c>
      <c r="D4008" t="s">
        <v>129</v>
      </c>
      <c r="E4008">
        <v>-0.03</v>
      </c>
      <c r="F4008">
        <v>51.918042999999997</v>
      </c>
      <c r="G4008">
        <v>29.840032000000001</v>
      </c>
    </row>
    <row r="4009" spans="1:40" x14ac:dyDescent="0.3">
      <c r="A4009" s="2">
        <v>41884</v>
      </c>
      <c r="B4009" s="4">
        <v>0.60747984953703704</v>
      </c>
      <c r="C4009" t="s">
        <v>131</v>
      </c>
      <c r="D4009" t="s">
        <v>129</v>
      </c>
      <c r="E4009">
        <v>-0.04</v>
      </c>
      <c r="F4009">
        <v>51.916305999999999</v>
      </c>
      <c r="G4009">
        <v>29.84037</v>
      </c>
    </row>
    <row r="4010" spans="1:40" x14ac:dyDescent="0.3">
      <c r="A4010" s="2">
        <v>41884</v>
      </c>
      <c r="B4010" s="4">
        <v>0.60751489583333329</v>
      </c>
      <c r="C4010" t="s">
        <v>131</v>
      </c>
      <c r="D4010" t="s">
        <v>129</v>
      </c>
      <c r="E4010">
        <v>-0.05</v>
      </c>
      <c r="F4010">
        <v>51.913699999999999</v>
      </c>
      <c r="G4010">
        <v>29.841719999999999</v>
      </c>
    </row>
    <row r="4011" spans="1:40" x14ac:dyDescent="0.3">
      <c r="A4011" s="2">
        <v>41884</v>
      </c>
      <c r="B4011" s="4">
        <v>0.60754995370370368</v>
      </c>
      <c r="C4011" t="s">
        <v>131</v>
      </c>
      <c r="D4011" t="s">
        <v>129</v>
      </c>
      <c r="E4011">
        <v>-0.03</v>
      </c>
      <c r="F4011">
        <v>51.915002999999999</v>
      </c>
      <c r="G4011">
        <v>29.842227000000001</v>
      </c>
    </row>
    <row r="4012" spans="1:40" x14ac:dyDescent="0.3">
      <c r="A4012" s="2">
        <v>41884</v>
      </c>
      <c r="B4012" s="4">
        <v>0.60758499999999993</v>
      </c>
      <c r="C4012" t="s">
        <v>131</v>
      </c>
      <c r="D4012" t="s">
        <v>129</v>
      </c>
      <c r="E4012">
        <v>-0.04</v>
      </c>
      <c r="F4012">
        <v>51.920648</v>
      </c>
      <c r="G4012">
        <v>29.841045000000001</v>
      </c>
    </row>
    <row r="4013" spans="1:40" x14ac:dyDescent="0.3">
      <c r="A4013" s="2">
        <v>41884</v>
      </c>
      <c r="B4013" s="4">
        <v>0.60762005787037043</v>
      </c>
      <c r="C4013" t="s">
        <v>131</v>
      </c>
      <c r="D4013" t="s">
        <v>129</v>
      </c>
      <c r="E4013">
        <v>-0.02</v>
      </c>
      <c r="F4013">
        <v>51.916305999999999</v>
      </c>
      <c r="G4013">
        <v>29.84037</v>
      </c>
    </row>
    <row r="4014" spans="1:40" x14ac:dyDescent="0.3">
      <c r="A4014" s="2">
        <v>41884</v>
      </c>
      <c r="B4014" s="4">
        <v>0.60765521990740734</v>
      </c>
      <c r="C4014" t="s">
        <v>131</v>
      </c>
      <c r="D4014" t="s">
        <v>129</v>
      </c>
      <c r="E4014">
        <v>-0.04</v>
      </c>
      <c r="F4014">
        <v>51.921951</v>
      </c>
      <c r="G4014">
        <v>29.841045000000001</v>
      </c>
    </row>
    <row r="4015" spans="1:40" x14ac:dyDescent="0.3">
      <c r="A4015" s="2">
        <v>41884</v>
      </c>
      <c r="B4015" s="4">
        <v>0.60769027777777784</v>
      </c>
      <c r="C4015" t="s">
        <v>131</v>
      </c>
      <c r="D4015" t="s">
        <v>129</v>
      </c>
      <c r="E4015">
        <v>-0.02</v>
      </c>
      <c r="F4015">
        <v>51.915436999999997</v>
      </c>
      <c r="G4015">
        <v>29.841383</v>
      </c>
    </row>
    <row r="4016" spans="1:40" x14ac:dyDescent="0.3">
      <c r="A4016" s="2">
        <v>41884</v>
      </c>
      <c r="B4016" s="4">
        <v>0.60772532407407409</v>
      </c>
      <c r="C4016" t="s">
        <v>131</v>
      </c>
      <c r="D4016" t="s">
        <v>129</v>
      </c>
      <c r="E4016">
        <v>-0.03</v>
      </c>
      <c r="F4016">
        <v>51.918477000000003</v>
      </c>
      <c r="G4016">
        <v>29.841214000000001</v>
      </c>
    </row>
    <row r="4017" spans="1:40" x14ac:dyDescent="0.3">
      <c r="A4017" s="2">
        <v>41884</v>
      </c>
      <c r="B4017" s="4">
        <v>0.60776039351851852</v>
      </c>
      <c r="C4017" t="s">
        <v>131</v>
      </c>
      <c r="D4017" t="s">
        <v>129</v>
      </c>
      <c r="E4017">
        <v>-0.03</v>
      </c>
      <c r="F4017">
        <v>51.920214000000001</v>
      </c>
      <c r="G4017">
        <v>29.839694000000001</v>
      </c>
    </row>
    <row r="4018" spans="1:40" x14ac:dyDescent="0.3">
      <c r="A4018" s="2">
        <v>41884</v>
      </c>
      <c r="B4018" s="4">
        <v>0.60779543981481476</v>
      </c>
      <c r="C4018" t="s">
        <v>131</v>
      </c>
      <c r="D4018" t="s">
        <v>129</v>
      </c>
      <c r="E4018">
        <v>-0.02</v>
      </c>
      <c r="F4018">
        <v>51.913699999999999</v>
      </c>
      <c r="G4018">
        <v>29.839694000000001</v>
      </c>
    </row>
    <row r="4019" spans="1:40" x14ac:dyDescent="0.3">
      <c r="A4019" s="2">
        <v>41884</v>
      </c>
      <c r="B4019" s="4">
        <v>0.60783049768518516</v>
      </c>
      <c r="C4019" t="s">
        <v>131</v>
      </c>
      <c r="D4019" t="s">
        <v>129</v>
      </c>
      <c r="E4019">
        <v>-0.03</v>
      </c>
      <c r="F4019">
        <v>51.914569</v>
      </c>
      <c r="G4019">
        <v>29.841383</v>
      </c>
    </row>
    <row r="4020" spans="1:40" x14ac:dyDescent="0.3">
      <c r="A4020" s="2">
        <v>41884</v>
      </c>
      <c r="B4020" s="4">
        <v>0.60786555555555555</v>
      </c>
      <c r="C4020" t="s">
        <v>131</v>
      </c>
      <c r="D4020" t="s">
        <v>129</v>
      </c>
      <c r="E4020">
        <v>-0.03</v>
      </c>
      <c r="F4020">
        <v>51.919345999999997</v>
      </c>
      <c r="G4020">
        <v>29.839863000000001</v>
      </c>
    </row>
    <row r="4021" spans="1:40" x14ac:dyDescent="0.3">
      <c r="A4021" s="2">
        <v>41884</v>
      </c>
      <c r="B4021" s="4">
        <v>0.60790060185185191</v>
      </c>
      <c r="C4021" t="s">
        <v>131</v>
      </c>
      <c r="D4021" t="s">
        <v>129</v>
      </c>
      <c r="E4021">
        <v>-0.04</v>
      </c>
      <c r="F4021">
        <v>51.929333</v>
      </c>
      <c r="G4021">
        <v>29.841719999999999</v>
      </c>
    </row>
    <row r="4022" spans="1:40" x14ac:dyDescent="0.3">
      <c r="A4022" s="2">
        <v>41884</v>
      </c>
      <c r="B4022" s="4">
        <v>0.60793565972222219</v>
      </c>
      <c r="C4022" t="s">
        <v>131</v>
      </c>
      <c r="D4022" t="s">
        <v>129</v>
      </c>
      <c r="E4022">
        <v>-0.05</v>
      </c>
      <c r="F4022">
        <v>51.919345999999997</v>
      </c>
      <c r="G4022">
        <v>29.840706999999998</v>
      </c>
    </row>
    <row r="4023" spans="1:40" x14ac:dyDescent="0.3">
      <c r="A4023" s="2">
        <v>41884</v>
      </c>
      <c r="B4023" s="4">
        <v>0.60797070601851855</v>
      </c>
      <c r="C4023" t="s">
        <v>131</v>
      </c>
      <c r="D4023" t="s">
        <v>129</v>
      </c>
      <c r="E4023">
        <v>-0.03</v>
      </c>
      <c r="F4023">
        <v>51.914569</v>
      </c>
      <c r="G4023">
        <v>29.840876000000002</v>
      </c>
    </row>
    <row r="4024" spans="1:40" x14ac:dyDescent="0.3">
      <c r="A4024" s="2">
        <v>41884</v>
      </c>
      <c r="B4024" s="4">
        <v>0.60797089120370373</v>
      </c>
      <c r="C4024" t="s">
        <v>131</v>
      </c>
      <c r="D4024" t="s">
        <v>54</v>
      </c>
      <c r="AK4024">
        <v>1046.9819339999999</v>
      </c>
      <c r="AL4024">
        <v>23.4</v>
      </c>
      <c r="AM4024">
        <v>57.476562000000001</v>
      </c>
      <c r="AN4024">
        <v>23.849844000000001</v>
      </c>
    </row>
    <row r="4025" spans="1:40" x14ac:dyDescent="0.3">
      <c r="A4025" s="2">
        <v>41884</v>
      </c>
      <c r="B4025" s="4">
        <v>0.60800712962962966</v>
      </c>
      <c r="C4025" t="s">
        <v>131</v>
      </c>
      <c r="D4025" t="s">
        <v>129</v>
      </c>
      <c r="E4025">
        <v>-0.04</v>
      </c>
      <c r="F4025">
        <v>51.918911000000001</v>
      </c>
      <c r="G4025">
        <v>29.836655</v>
      </c>
    </row>
    <row r="4026" spans="1:40" x14ac:dyDescent="0.3">
      <c r="A4026" s="2">
        <v>41884</v>
      </c>
      <c r="B4026" s="4">
        <v>0.60804217592592591</v>
      </c>
      <c r="C4026" t="s">
        <v>131</v>
      </c>
      <c r="D4026" t="s">
        <v>129</v>
      </c>
      <c r="E4026">
        <v>-0.04</v>
      </c>
      <c r="F4026">
        <v>51.922820000000002</v>
      </c>
      <c r="G4026">
        <v>29.842058000000002</v>
      </c>
    </row>
    <row r="4027" spans="1:40" x14ac:dyDescent="0.3">
      <c r="A4027" s="2">
        <v>41884</v>
      </c>
      <c r="B4027" s="4">
        <v>0.60807722222222227</v>
      </c>
      <c r="C4027" t="s">
        <v>131</v>
      </c>
      <c r="D4027" t="s">
        <v>129</v>
      </c>
      <c r="E4027">
        <v>-0.02</v>
      </c>
      <c r="F4027">
        <v>51.915436999999997</v>
      </c>
      <c r="G4027">
        <v>29.841045000000001</v>
      </c>
    </row>
    <row r="4028" spans="1:40" x14ac:dyDescent="0.3">
      <c r="A4028" s="2">
        <v>41884</v>
      </c>
      <c r="B4028" s="4">
        <v>0.60811228009259255</v>
      </c>
      <c r="C4028" t="s">
        <v>131</v>
      </c>
      <c r="D4028" t="s">
        <v>129</v>
      </c>
      <c r="E4028">
        <v>-0.04</v>
      </c>
      <c r="F4028">
        <v>51.915436999999997</v>
      </c>
      <c r="G4028">
        <v>29.841045000000001</v>
      </c>
    </row>
    <row r="4029" spans="1:40" x14ac:dyDescent="0.3">
      <c r="A4029" s="2">
        <v>41884</v>
      </c>
      <c r="B4029" s="4">
        <v>0.60814732638888891</v>
      </c>
      <c r="C4029" t="s">
        <v>131</v>
      </c>
      <c r="D4029" t="s">
        <v>129</v>
      </c>
      <c r="E4029">
        <v>-0.02</v>
      </c>
      <c r="F4029">
        <v>51.917174000000003</v>
      </c>
      <c r="G4029">
        <v>29.840537999999999</v>
      </c>
    </row>
    <row r="4030" spans="1:40" x14ac:dyDescent="0.3">
      <c r="A4030" s="2">
        <v>41884</v>
      </c>
      <c r="B4030" s="4">
        <v>0.60818237268518516</v>
      </c>
      <c r="C4030" t="s">
        <v>131</v>
      </c>
      <c r="D4030" t="s">
        <v>129</v>
      </c>
      <c r="E4030">
        <v>-0.01</v>
      </c>
      <c r="F4030">
        <v>51.920648</v>
      </c>
      <c r="G4030">
        <v>29.840706999999998</v>
      </c>
    </row>
    <row r="4031" spans="1:40" x14ac:dyDescent="0.3">
      <c r="A4031" s="2">
        <v>41884</v>
      </c>
      <c r="B4031" s="4">
        <v>0.60821756944444438</v>
      </c>
      <c r="C4031" t="s">
        <v>131</v>
      </c>
      <c r="D4031" t="s">
        <v>129</v>
      </c>
      <c r="E4031">
        <v>-0.03</v>
      </c>
      <c r="F4031">
        <v>51.921951</v>
      </c>
      <c r="G4031">
        <v>29.839694000000001</v>
      </c>
    </row>
    <row r="4032" spans="1:40" x14ac:dyDescent="0.3">
      <c r="A4032" s="2">
        <v>41884</v>
      </c>
      <c r="B4032" s="4">
        <v>0.60825274305555554</v>
      </c>
      <c r="C4032" t="s">
        <v>131</v>
      </c>
      <c r="D4032" t="s">
        <v>132</v>
      </c>
    </row>
    <row r="4033" spans="1:7" x14ac:dyDescent="0.3">
      <c r="A4033" s="2">
        <v>41884</v>
      </c>
      <c r="B4033" s="4">
        <v>0.60825285879629631</v>
      </c>
      <c r="C4033" t="s">
        <v>131</v>
      </c>
      <c r="D4033" t="s">
        <v>129</v>
      </c>
      <c r="E4033">
        <v>-0.01</v>
      </c>
      <c r="F4033">
        <v>51.914569</v>
      </c>
      <c r="G4033">
        <v>29.837161999999999</v>
      </c>
    </row>
    <row r="4034" spans="1:7" x14ac:dyDescent="0.3">
      <c r="A4034" s="2">
        <v>41884</v>
      </c>
      <c r="B4034" s="4">
        <v>0.60828790509259256</v>
      </c>
      <c r="C4034" t="s">
        <v>131</v>
      </c>
      <c r="D4034" t="s">
        <v>129</v>
      </c>
      <c r="E4034">
        <v>-0.02</v>
      </c>
      <c r="F4034">
        <v>51.928899000000001</v>
      </c>
      <c r="G4034">
        <v>29.823990999999999</v>
      </c>
    </row>
    <row r="4035" spans="1:7" x14ac:dyDescent="0.3">
      <c r="A4035" s="2">
        <v>41884</v>
      </c>
      <c r="B4035" s="4">
        <v>0.60828843750000006</v>
      </c>
      <c r="C4035" t="s">
        <v>131</v>
      </c>
      <c r="D4035" t="s">
        <v>491</v>
      </c>
    </row>
    <row r="4036" spans="1:7" x14ac:dyDescent="0.3">
      <c r="A4036" s="2">
        <v>41884</v>
      </c>
      <c r="B4036" s="4">
        <v>0.60828856481481475</v>
      </c>
      <c r="C4036" t="s">
        <v>131</v>
      </c>
      <c r="D4036" t="s">
        <v>134</v>
      </c>
    </row>
    <row r="4037" spans="1:7" x14ac:dyDescent="0.3">
      <c r="A4037" s="2">
        <v>41884</v>
      </c>
      <c r="B4037" s="4">
        <v>0.60832341435185189</v>
      </c>
      <c r="C4037" t="s">
        <v>131</v>
      </c>
      <c r="D4037" t="s">
        <v>129</v>
      </c>
      <c r="E4037">
        <v>1.88</v>
      </c>
      <c r="F4037">
        <v>51.917608999999999</v>
      </c>
      <c r="G4037">
        <v>29.840706999999998</v>
      </c>
    </row>
    <row r="4038" spans="1:7" x14ac:dyDescent="0.3">
      <c r="A4038" s="2">
        <v>41884</v>
      </c>
      <c r="B4038" s="4">
        <v>0.60832390046296292</v>
      </c>
      <c r="C4038" t="s">
        <v>131</v>
      </c>
      <c r="D4038" t="s">
        <v>492</v>
      </c>
    </row>
    <row r="4039" spans="1:7" x14ac:dyDescent="0.3">
      <c r="A4039" s="2">
        <v>41884</v>
      </c>
      <c r="B4039" s="4">
        <v>0.6083240509259259</v>
      </c>
      <c r="C4039" t="s">
        <v>131</v>
      </c>
      <c r="D4039" t="s">
        <v>136</v>
      </c>
    </row>
    <row r="4040" spans="1:7" x14ac:dyDescent="0.3">
      <c r="A4040" s="2">
        <v>41884</v>
      </c>
      <c r="B4040" s="4">
        <v>0.60832528935185182</v>
      </c>
      <c r="C4040" t="s">
        <v>131</v>
      </c>
      <c r="D4040" t="s">
        <v>137</v>
      </c>
    </row>
    <row r="4041" spans="1:7" x14ac:dyDescent="0.3">
      <c r="A4041" s="2">
        <v>41884</v>
      </c>
      <c r="B4041" s="4">
        <v>0.60832540509259259</v>
      </c>
      <c r="C4041" t="s">
        <v>131</v>
      </c>
      <c r="D4041" t="s">
        <v>138</v>
      </c>
    </row>
    <row r="4042" spans="1:7" x14ac:dyDescent="0.3">
      <c r="A4042" s="2">
        <v>41884</v>
      </c>
      <c r="B4042" s="4">
        <v>0.60832549768518518</v>
      </c>
      <c r="C4042" t="s">
        <v>131</v>
      </c>
      <c r="D4042" t="s">
        <v>139</v>
      </c>
    </row>
    <row r="4043" spans="1:7" x14ac:dyDescent="0.3">
      <c r="A4043" s="2">
        <v>41884</v>
      </c>
      <c r="B4043" s="4">
        <v>0.60835878472222216</v>
      </c>
      <c r="C4043" t="s">
        <v>131</v>
      </c>
      <c r="D4043" t="s">
        <v>129</v>
      </c>
      <c r="E4043">
        <v>0.55000000000000004</v>
      </c>
      <c r="F4043">
        <v>51.918477000000003</v>
      </c>
      <c r="G4043">
        <v>29.842396000000001</v>
      </c>
    </row>
    <row r="4044" spans="1:7" x14ac:dyDescent="0.3">
      <c r="A4044" s="2">
        <v>41884</v>
      </c>
      <c r="B4044" s="4">
        <v>0.60839384259259266</v>
      </c>
      <c r="C4044" t="s">
        <v>131</v>
      </c>
      <c r="D4044" t="s">
        <v>129</v>
      </c>
      <c r="E4044">
        <v>0.52</v>
      </c>
      <c r="F4044">
        <v>51.912832000000002</v>
      </c>
      <c r="G4044">
        <v>29.833953000000001</v>
      </c>
    </row>
    <row r="4045" spans="1:7" x14ac:dyDescent="0.3">
      <c r="A4045" s="2">
        <v>41884</v>
      </c>
      <c r="B4045" s="4">
        <v>0.60842890046296294</v>
      </c>
      <c r="C4045" t="s">
        <v>131</v>
      </c>
      <c r="D4045" t="s">
        <v>129</v>
      </c>
      <c r="E4045">
        <v>-0.6</v>
      </c>
      <c r="F4045">
        <v>51.926293999999999</v>
      </c>
      <c r="G4045">
        <v>29.840876000000002</v>
      </c>
    </row>
    <row r="4046" spans="1:7" x14ac:dyDescent="0.3">
      <c r="A4046" s="2">
        <v>41884</v>
      </c>
      <c r="B4046" s="4">
        <v>0.6084639467592593</v>
      </c>
      <c r="C4046" t="s">
        <v>131</v>
      </c>
      <c r="D4046" t="s">
        <v>129</v>
      </c>
      <c r="E4046">
        <v>0.81</v>
      </c>
      <c r="F4046">
        <v>51.928465000000003</v>
      </c>
      <c r="G4046">
        <v>29.841214000000001</v>
      </c>
    </row>
    <row r="4047" spans="1:7" x14ac:dyDescent="0.3">
      <c r="A4047" s="2">
        <v>41884</v>
      </c>
      <c r="B4047" s="4">
        <v>0.60849900462962958</v>
      </c>
      <c r="C4047" t="s">
        <v>131</v>
      </c>
      <c r="D4047" t="s">
        <v>129</v>
      </c>
      <c r="E4047">
        <v>0.51</v>
      </c>
      <c r="F4047">
        <v>51.930202000000001</v>
      </c>
      <c r="G4047">
        <v>29.839694000000001</v>
      </c>
    </row>
    <row r="4048" spans="1:7" x14ac:dyDescent="0.3">
      <c r="A4048" s="2">
        <v>41884</v>
      </c>
      <c r="B4048" s="4">
        <v>0.60853406249999997</v>
      </c>
      <c r="C4048" t="s">
        <v>131</v>
      </c>
      <c r="D4048" t="s">
        <v>129</v>
      </c>
      <c r="E4048">
        <v>-0.03</v>
      </c>
      <c r="F4048">
        <v>51.930636</v>
      </c>
      <c r="G4048">
        <v>29.841888999999998</v>
      </c>
    </row>
    <row r="4049" spans="1:40" x14ac:dyDescent="0.3">
      <c r="A4049" s="2">
        <v>41884</v>
      </c>
      <c r="B4049" s="4">
        <v>0.60856910879629633</v>
      </c>
      <c r="C4049" t="s">
        <v>131</v>
      </c>
      <c r="D4049" t="s">
        <v>129</v>
      </c>
      <c r="E4049">
        <v>-0.02</v>
      </c>
      <c r="F4049">
        <v>51.913266</v>
      </c>
      <c r="G4049">
        <v>29.842901999999999</v>
      </c>
    </row>
    <row r="4050" spans="1:40" x14ac:dyDescent="0.3">
      <c r="A4050" s="2">
        <v>41884</v>
      </c>
      <c r="B4050" s="4">
        <v>0.60860416666666672</v>
      </c>
      <c r="C4050" t="s">
        <v>131</v>
      </c>
      <c r="D4050" t="s">
        <v>129</v>
      </c>
      <c r="E4050">
        <v>-0.03</v>
      </c>
      <c r="F4050">
        <v>51.928465000000003</v>
      </c>
      <c r="G4050">
        <v>29.839863000000001</v>
      </c>
    </row>
    <row r="4051" spans="1:40" x14ac:dyDescent="0.3">
      <c r="A4051" s="2">
        <v>41884</v>
      </c>
      <c r="B4051" s="4">
        <v>0.60863923611111115</v>
      </c>
      <c r="C4051" t="s">
        <v>131</v>
      </c>
      <c r="D4051" t="s">
        <v>129</v>
      </c>
      <c r="E4051">
        <v>-0.03</v>
      </c>
      <c r="F4051">
        <v>51.925859000000003</v>
      </c>
      <c r="G4051">
        <v>29.839019</v>
      </c>
    </row>
    <row r="4052" spans="1:40" x14ac:dyDescent="0.3">
      <c r="A4052" s="2">
        <v>41884</v>
      </c>
      <c r="B4052" s="4">
        <v>0.6086742824074074</v>
      </c>
      <c r="C4052" t="s">
        <v>131</v>
      </c>
      <c r="D4052" t="s">
        <v>129</v>
      </c>
      <c r="E4052">
        <v>-0.05</v>
      </c>
      <c r="F4052">
        <v>51.928465000000003</v>
      </c>
      <c r="G4052">
        <v>29.841383</v>
      </c>
    </row>
    <row r="4053" spans="1:40" x14ac:dyDescent="0.3">
      <c r="A4053" s="2">
        <v>41884</v>
      </c>
      <c r="B4053" s="4">
        <v>0.60867442129629634</v>
      </c>
      <c r="C4053" t="s">
        <v>131</v>
      </c>
      <c r="D4053" t="s">
        <v>54</v>
      </c>
      <c r="AK4053">
        <v>1047.862061</v>
      </c>
      <c r="AL4053">
        <v>23.3</v>
      </c>
      <c r="AM4053">
        <v>57.476562000000001</v>
      </c>
      <c r="AN4053">
        <v>23.849844000000001</v>
      </c>
    </row>
    <row r="4054" spans="1:40" x14ac:dyDescent="0.3">
      <c r="A4054" s="2">
        <v>41884</v>
      </c>
      <c r="B4054" s="4">
        <v>0.60871068287037033</v>
      </c>
      <c r="C4054" t="s">
        <v>131</v>
      </c>
      <c r="D4054" t="s">
        <v>129</v>
      </c>
      <c r="E4054">
        <v>-0.02</v>
      </c>
      <c r="F4054">
        <v>51.911963</v>
      </c>
      <c r="G4054">
        <v>29.841888999999998</v>
      </c>
    </row>
    <row r="4055" spans="1:40" x14ac:dyDescent="0.3">
      <c r="A4055" s="2">
        <v>41884</v>
      </c>
      <c r="B4055" s="4">
        <v>0.60874575231481487</v>
      </c>
      <c r="C4055" t="s">
        <v>131</v>
      </c>
      <c r="D4055" t="s">
        <v>129</v>
      </c>
      <c r="E4055">
        <v>-0.03</v>
      </c>
      <c r="F4055">
        <v>51.916305999999999</v>
      </c>
      <c r="G4055">
        <v>29.840876000000002</v>
      </c>
    </row>
    <row r="4056" spans="1:40" x14ac:dyDescent="0.3">
      <c r="A4056" s="2">
        <v>41884</v>
      </c>
      <c r="B4056" s="4">
        <v>0.60878081018518515</v>
      </c>
      <c r="C4056" t="s">
        <v>131</v>
      </c>
      <c r="D4056" t="s">
        <v>129</v>
      </c>
      <c r="E4056">
        <v>-0.02</v>
      </c>
      <c r="F4056">
        <v>51.924990999999999</v>
      </c>
      <c r="G4056">
        <v>29.837837</v>
      </c>
    </row>
    <row r="4057" spans="1:40" x14ac:dyDescent="0.3">
      <c r="A4057" s="2">
        <v>41884</v>
      </c>
      <c r="B4057" s="4">
        <v>0.60881585648148151</v>
      </c>
      <c r="C4057" t="s">
        <v>131</v>
      </c>
      <c r="D4057" t="s">
        <v>129</v>
      </c>
      <c r="E4057">
        <v>-0.02</v>
      </c>
      <c r="F4057">
        <v>51.915872</v>
      </c>
      <c r="G4057">
        <v>29.841552</v>
      </c>
    </row>
    <row r="4058" spans="1:40" x14ac:dyDescent="0.3">
      <c r="A4058" s="2">
        <v>41884</v>
      </c>
      <c r="B4058" s="4">
        <v>0.60885092592592593</v>
      </c>
      <c r="C4058" t="s">
        <v>131</v>
      </c>
      <c r="D4058" t="s">
        <v>129</v>
      </c>
      <c r="E4058">
        <v>0</v>
      </c>
      <c r="F4058">
        <v>51.934544000000002</v>
      </c>
      <c r="G4058">
        <v>29.839524999999998</v>
      </c>
    </row>
    <row r="4059" spans="1:40" x14ac:dyDescent="0.3">
      <c r="A4059" s="2">
        <v>41884</v>
      </c>
      <c r="B4059" s="4">
        <v>0.60888597222222229</v>
      </c>
      <c r="C4059" t="s">
        <v>131</v>
      </c>
      <c r="D4059" t="s">
        <v>129</v>
      </c>
      <c r="E4059">
        <v>-0.02</v>
      </c>
      <c r="F4059">
        <v>51.928465000000003</v>
      </c>
      <c r="G4059">
        <v>29.84037</v>
      </c>
    </row>
    <row r="4060" spans="1:40" x14ac:dyDescent="0.3">
      <c r="A4060" s="2">
        <v>41884</v>
      </c>
      <c r="B4060" s="4">
        <v>0.60892103009259257</v>
      </c>
      <c r="C4060" t="s">
        <v>131</v>
      </c>
      <c r="D4060" t="s">
        <v>129</v>
      </c>
      <c r="E4060">
        <v>-0.04</v>
      </c>
      <c r="F4060">
        <v>51.918477000000003</v>
      </c>
      <c r="G4060">
        <v>29.84037</v>
      </c>
    </row>
    <row r="4061" spans="1:40" x14ac:dyDescent="0.3">
      <c r="A4061" s="2">
        <v>41884</v>
      </c>
      <c r="B4061" s="4">
        <v>0.60895607638888893</v>
      </c>
      <c r="C4061" t="s">
        <v>131</v>
      </c>
      <c r="D4061" t="s">
        <v>129</v>
      </c>
      <c r="E4061">
        <v>-0.04</v>
      </c>
      <c r="F4061">
        <v>51.915872</v>
      </c>
      <c r="G4061">
        <v>29.841552</v>
      </c>
    </row>
    <row r="4062" spans="1:40" x14ac:dyDescent="0.3">
      <c r="A4062" s="2">
        <v>41884</v>
      </c>
      <c r="B4062" s="4">
        <v>0.60899114583333336</v>
      </c>
      <c r="C4062" t="s">
        <v>131</v>
      </c>
      <c r="D4062" t="s">
        <v>129</v>
      </c>
      <c r="E4062">
        <v>-0.03</v>
      </c>
      <c r="F4062">
        <v>51.917174000000003</v>
      </c>
      <c r="G4062">
        <v>29.839863000000001</v>
      </c>
    </row>
    <row r="4063" spans="1:40" x14ac:dyDescent="0.3">
      <c r="A4063" s="2">
        <v>41884</v>
      </c>
      <c r="B4063" s="4">
        <v>0.60902619212962961</v>
      </c>
      <c r="C4063" t="s">
        <v>131</v>
      </c>
      <c r="D4063" t="s">
        <v>129</v>
      </c>
      <c r="E4063">
        <v>-0.03</v>
      </c>
      <c r="F4063">
        <v>51.926727999999997</v>
      </c>
      <c r="G4063">
        <v>29.840706999999998</v>
      </c>
    </row>
    <row r="4064" spans="1:40" x14ac:dyDescent="0.3">
      <c r="A4064" s="2">
        <v>41884</v>
      </c>
      <c r="B4064" s="4">
        <v>0.60906122685185182</v>
      </c>
      <c r="C4064" t="s">
        <v>131</v>
      </c>
      <c r="D4064" t="s">
        <v>129</v>
      </c>
      <c r="E4064">
        <v>-0.04</v>
      </c>
      <c r="F4064">
        <v>51.911095000000003</v>
      </c>
      <c r="G4064">
        <v>29.841383</v>
      </c>
    </row>
    <row r="4065" spans="1:40" x14ac:dyDescent="0.3">
      <c r="A4065" s="2">
        <v>41884</v>
      </c>
      <c r="B4065" s="4">
        <v>0.60909627314814818</v>
      </c>
      <c r="C4065" t="s">
        <v>131</v>
      </c>
      <c r="D4065" t="s">
        <v>129</v>
      </c>
      <c r="E4065">
        <v>-0.03</v>
      </c>
      <c r="F4065">
        <v>51.923687999999999</v>
      </c>
      <c r="G4065">
        <v>29.841888999999998</v>
      </c>
    </row>
    <row r="4066" spans="1:40" x14ac:dyDescent="0.3">
      <c r="A4066" s="2">
        <v>41884</v>
      </c>
      <c r="B4066" s="4">
        <v>0.60913133101851857</v>
      </c>
      <c r="C4066" t="s">
        <v>131</v>
      </c>
      <c r="D4066" t="s">
        <v>129</v>
      </c>
      <c r="E4066">
        <v>-0.03</v>
      </c>
      <c r="F4066">
        <v>51.915002999999999</v>
      </c>
      <c r="G4066">
        <v>29.839863000000001</v>
      </c>
    </row>
    <row r="4067" spans="1:40" x14ac:dyDescent="0.3">
      <c r="A4067" s="2">
        <v>41884</v>
      </c>
      <c r="B4067" s="4">
        <v>0.60916637731481482</v>
      </c>
      <c r="C4067" t="s">
        <v>131</v>
      </c>
      <c r="D4067" t="s">
        <v>129</v>
      </c>
      <c r="E4067">
        <v>-0.03</v>
      </c>
      <c r="F4067">
        <v>51.911963</v>
      </c>
      <c r="G4067">
        <v>29.840537999999999</v>
      </c>
    </row>
    <row r="4068" spans="1:40" x14ac:dyDescent="0.3">
      <c r="A4068" s="2">
        <v>41884</v>
      </c>
      <c r="B4068" s="4">
        <v>0.60920143518518521</v>
      </c>
      <c r="C4068" t="s">
        <v>131</v>
      </c>
      <c r="D4068" t="s">
        <v>129</v>
      </c>
      <c r="E4068">
        <v>-0.03</v>
      </c>
      <c r="F4068">
        <v>51.928030999999997</v>
      </c>
      <c r="G4068">
        <v>29.841214000000001</v>
      </c>
    </row>
    <row r="4069" spans="1:40" x14ac:dyDescent="0.3">
      <c r="A4069" s="2">
        <v>41884</v>
      </c>
      <c r="B4069" s="4">
        <v>0.60923650462962964</v>
      </c>
      <c r="C4069" t="s">
        <v>131</v>
      </c>
      <c r="D4069" t="s">
        <v>129</v>
      </c>
      <c r="E4069">
        <v>-0.04</v>
      </c>
      <c r="F4069">
        <v>51.925424999999997</v>
      </c>
      <c r="G4069">
        <v>29.840201</v>
      </c>
    </row>
    <row r="4070" spans="1:40" x14ac:dyDescent="0.3">
      <c r="A4070" s="2">
        <v>41884</v>
      </c>
      <c r="B4070" s="4">
        <v>0.60927156250000003</v>
      </c>
      <c r="C4070" t="s">
        <v>131</v>
      </c>
      <c r="D4070" t="s">
        <v>129</v>
      </c>
      <c r="E4070">
        <v>-0.02</v>
      </c>
      <c r="F4070">
        <v>51.915436999999997</v>
      </c>
      <c r="G4070">
        <v>29.840201</v>
      </c>
    </row>
    <row r="4071" spans="1:40" x14ac:dyDescent="0.3">
      <c r="A4071" s="2">
        <v>41884</v>
      </c>
      <c r="B4071" s="4">
        <v>0.60930660879629628</v>
      </c>
      <c r="C4071" t="s">
        <v>131</v>
      </c>
      <c r="D4071" t="s">
        <v>129</v>
      </c>
      <c r="E4071">
        <v>-0.03</v>
      </c>
      <c r="F4071">
        <v>51.921951</v>
      </c>
      <c r="G4071">
        <v>29.84037</v>
      </c>
    </row>
    <row r="4072" spans="1:40" x14ac:dyDescent="0.3">
      <c r="A4072" s="2">
        <v>41884</v>
      </c>
      <c r="B4072" s="4">
        <v>0.60934166666666667</v>
      </c>
      <c r="C4072" t="s">
        <v>131</v>
      </c>
      <c r="D4072" t="s">
        <v>129</v>
      </c>
      <c r="E4072">
        <v>-0.02</v>
      </c>
      <c r="F4072">
        <v>51.918477000000003</v>
      </c>
      <c r="G4072">
        <v>29.839188</v>
      </c>
    </row>
    <row r="4073" spans="1:40" x14ac:dyDescent="0.3">
      <c r="A4073" s="2">
        <v>41884</v>
      </c>
      <c r="B4073" s="4">
        <v>0.60937673611111109</v>
      </c>
      <c r="C4073" t="s">
        <v>131</v>
      </c>
      <c r="D4073" t="s">
        <v>129</v>
      </c>
      <c r="E4073">
        <v>-0.01</v>
      </c>
      <c r="F4073">
        <v>51.920648</v>
      </c>
      <c r="G4073">
        <v>29.838681000000001</v>
      </c>
    </row>
    <row r="4074" spans="1:40" x14ac:dyDescent="0.3">
      <c r="A4074" s="2">
        <v>41884</v>
      </c>
      <c r="B4074" s="4">
        <v>0.60937687500000004</v>
      </c>
      <c r="C4074" t="s">
        <v>131</v>
      </c>
      <c r="D4074" t="s">
        <v>54</v>
      </c>
      <c r="AK4074">
        <v>1046.5642089999999</v>
      </c>
      <c r="AL4074">
        <v>23.366667</v>
      </c>
      <c r="AM4074">
        <v>57.476562000000001</v>
      </c>
      <c r="AN4074">
        <v>23.849844000000001</v>
      </c>
    </row>
    <row r="4075" spans="1:40" x14ac:dyDescent="0.3">
      <c r="A4075" s="2">
        <v>41884</v>
      </c>
      <c r="B4075" s="4">
        <v>0.60941313657407414</v>
      </c>
      <c r="C4075" t="s">
        <v>131</v>
      </c>
      <c r="D4075" t="s">
        <v>129</v>
      </c>
      <c r="E4075">
        <v>-0.05</v>
      </c>
      <c r="F4075">
        <v>51.931939</v>
      </c>
      <c r="G4075">
        <v>29.839694000000001</v>
      </c>
    </row>
    <row r="4076" spans="1:40" x14ac:dyDescent="0.3">
      <c r="A4076" s="2">
        <v>41884</v>
      </c>
      <c r="B4076" s="4">
        <v>0.60944819444444442</v>
      </c>
      <c r="C4076" t="s">
        <v>131</v>
      </c>
      <c r="D4076" t="s">
        <v>129</v>
      </c>
      <c r="E4076">
        <v>-0.04</v>
      </c>
      <c r="F4076">
        <v>51.924990999999999</v>
      </c>
      <c r="G4076">
        <v>29.840876000000002</v>
      </c>
    </row>
    <row r="4077" spans="1:40" x14ac:dyDescent="0.3">
      <c r="A4077" s="2">
        <v>41884</v>
      </c>
      <c r="B4077" s="4">
        <v>0.60948326388888885</v>
      </c>
      <c r="C4077" t="s">
        <v>131</v>
      </c>
      <c r="D4077" t="s">
        <v>129</v>
      </c>
      <c r="E4077">
        <v>-0.01</v>
      </c>
      <c r="F4077">
        <v>51.911529000000002</v>
      </c>
      <c r="G4077">
        <v>29.839524999999998</v>
      </c>
    </row>
    <row r="4078" spans="1:40" x14ac:dyDescent="0.3">
      <c r="A4078" s="2">
        <v>41884</v>
      </c>
      <c r="B4078" s="4">
        <v>0.60951831018518521</v>
      </c>
      <c r="C4078" t="s">
        <v>131</v>
      </c>
      <c r="D4078" t="s">
        <v>129</v>
      </c>
      <c r="E4078">
        <v>-0.02</v>
      </c>
      <c r="F4078">
        <v>51.930202000000001</v>
      </c>
      <c r="G4078">
        <v>29.841888999999998</v>
      </c>
    </row>
    <row r="4079" spans="1:40" x14ac:dyDescent="0.3">
      <c r="A4079" s="2">
        <v>41884</v>
      </c>
      <c r="B4079" s="4">
        <v>0.60955334490740742</v>
      </c>
      <c r="C4079" t="s">
        <v>131</v>
      </c>
      <c r="D4079" t="s">
        <v>129</v>
      </c>
      <c r="E4079">
        <v>-0.02</v>
      </c>
      <c r="F4079">
        <v>51.929333</v>
      </c>
      <c r="G4079">
        <v>29.839188</v>
      </c>
    </row>
    <row r="4080" spans="1:40" x14ac:dyDescent="0.3">
      <c r="A4080" s="2">
        <v>41884</v>
      </c>
      <c r="B4080" s="4">
        <v>0.60958841435185185</v>
      </c>
      <c r="C4080" t="s">
        <v>131</v>
      </c>
      <c r="D4080" t="s">
        <v>129</v>
      </c>
      <c r="E4080">
        <v>-0.03</v>
      </c>
      <c r="F4080">
        <v>51.915436999999997</v>
      </c>
      <c r="G4080">
        <v>29.842058000000002</v>
      </c>
    </row>
    <row r="4081" spans="1:7" x14ac:dyDescent="0.3">
      <c r="A4081" s="2">
        <v>41884</v>
      </c>
      <c r="B4081" s="4">
        <v>0.6096235879629629</v>
      </c>
      <c r="C4081" t="s">
        <v>131</v>
      </c>
      <c r="D4081" t="s">
        <v>129</v>
      </c>
      <c r="E4081">
        <v>-0.02</v>
      </c>
      <c r="F4081">
        <v>51.927162000000003</v>
      </c>
      <c r="G4081">
        <v>29.839357</v>
      </c>
    </row>
    <row r="4082" spans="1:7" x14ac:dyDescent="0.3">
      <c r="A4082" s="2">
        <v>41884</v>
      </c>
      <c r="B4082" s="4">
        <v>0.60965876157407406</v>
      </c>
      <c r="C4082" t="s">
        <v>131</v>
      </c>
      <c r="D4082" t="s">
        <v>132</v>
      </c>
    </row>
    <row r="4083" spans="1:7" x14ac:dyDescent="0.3">
      <c r="A4083" s="2">
        <v>41884</v>
      </c>
      <c r="B4083" s="4">
        <v>0.60965887731481483</v>
      </c>
      <c r="C4083" t="s">
        <v>131</v>
      </c>
      <c r="D4083" t="s">
        <v>129</v>
      </c>
      <c r="E4083">
        <v>-0.03</v>
      </c>
      <c r="F4083">
        <v>51.923254</v>
      </c>
      <c r="G4083">
        <v>29.839694000000001</v>
      </c>
    </row>
    <row r="4084" spans="1:7" x14ac:dyDescent="0.3">
      <c r="A4084" s="2">
        <v>41884</v>
      </c>
      <c r="B4084" s="4">
        <v>0.60969394675925925</v>
      </c>
      <c r="C4084" t="s">
        <v>131</v>
      </c>
      <c r="D4084" t="s">
        <v>129</v>
      </c>
      <c r="E4084">
        <v>-0.02</v>
      </c>
      <c r="F4084">
        <v>51.917608999999999</v>
      </c>
      <c r="G4084">
        <v>29.824497999999998</v>
      </c>
    </row>
    <row r="4085" spans="1:7" x14ac:dyDescent="0.3">
      <c r="A4085" s="2">
        <v>41884</v>
      </c>
      <c r="B4085" s="4">
        <v>0.60969445601851857</v>
      </c>
      <c r="C4085" t="s">
        <v>131</v>
      </c>
      <c r="D4085" t="s">
        <v>493</v>
      </c>
    </row>
    <row r="4086" spans="1:7" x14ac:dyDescent="0.3">
      <c r="A4086" s="2">
        <v>41884</v>
      </c>
      <c r="B4086" s="4">
        <v>0.60969458333333326</v>
      </c>
      <c r="C4086" t="s">
        <v>131</v>
      </c>
      <c r="D4086" t="s">
        <v>134</v>
      </c>
    </row>
    <row r="4087" spans="1:7" x14ac:dyDescent="0.3">
      <c r="A4087" s="2">
        <v>41884</v>
      </c>
      <c r="B4087" s="4">
        <v>0.6097294328703704</v>
      </c>
      <c r="C4087" t="s">
        <v>131</v>
      </c>
      <c r="D4087" t="s">
        <v>129</v>
      </c>
      <c r="E4087">
        <v>0</v>
      </c>
      <c r="F4087">
        <v>51.921951</v>
      </c>
      <c r="G4087">
        <v>29.840201</v>
      </c>
    </row>
    <row r="4088" spans="1:7" x14ac:dyDescent="0.3">
      <c r="A4088" s="2">
        <v>41884</v>
      </c>
      <c r="B4088" s="4">
        <v>0.60976447916666665</v>
      </c>
      <c r="C4088" t="s">
        <v>131</v>
      </c>
      <c r="D4088" t="s">
        <v>129</v>
      </c>
      <c r="E4088">
        <v>-0.04</v>
      </c>
      <c r="F4088">
        <v>51.915002999999999</v>
      </c>
      <c r="G4088">
        <v>29.839188</v>
      </c>
    </row>
    <row r="4089" spans="1:7" x14ac:dyDescent="0.3">
      <c r="A4089" s="2">
        <v>41884</v>
      </c>
      <c r="B4089" s="4">
        <v>0.60976497685185183</v>
      </c>
      <c r="C4089" t="s">
        <v>131</v>
      </c>
      <c r="D4089" t="s">
        <v>494</v>
      </c>
    </row>
    <row r="4090" spans="1:7" x14ac:dyDescent="0.3">
      <c r="A4090" s="2">
        <v>41884</v>
      </c>
      <c r="B4090" s="4">
        <v>0.60976510416666663</v>
      </c>
      <c r="C4090" t="s">
        <v>131</v>
      </c>
      <c r="D4090" t="s">
        <v>136</v>
      </c>
    </row>
    <row r="4091" spans="1:7" x14ac:dyDescent="0.3">
      <c r="A4091" s="2">
        <v>41884</v>
      </c>
      <c r="B4091" s="4">
        <v>0.60976634259259266</v>
      </c>
      <c r="C4091" t="s">
        <v>131</v>
      </c>
      <c r="D4091" t="s">
        <v>137</v>
      </c>
    </row>
    <row r="4092" spans="1:7" x14ac:dyDescent="0.3">
      <c r="A4092" s="2">
        <v>41884</v>
      </c>
      <c r="B4092" s="4">
        <v>0.60976646990740735</v>
      </c>
      <c r="C4092" t="s">
        <v>131</v>
      </c>
      <c r="D4092" t="s">
        <v>138</v>
      </c>
    </row>
    <row r="4093" spans="1:7" x14ac:dyDescent="0.3">
      <c r="A4093" s="2">
        <v>41884</v>
      </c>
      <c r="B4093" s="4">
        <v>0.60976657407407409</v>
      </c>
      <c r="C4093" t="s">
        <v>131</v>
      </c>
      <c r="D4093" t="s">
        <v>139</v>
      </c>
    </row>
    <row r="4094" spans="1:7" x14ac:dyDescent="0.3">
      <c r="A4094" s="2">
        <v>41884</v>
      </c>
      <c r="B4094" s="4">
        <v>0.609799837962963</v>
      </c>
      <c r="C4094" t="s">
        <v>131</v>
      </c>
      <c r="D4094" t="s">
        <v>129</v>
      </c>
      <c r="E4094">
        <v>-0.03</v>
      </c>
      <c r="F4094">
        <v>51.923687999999999</v>
      </c>
      <c r="G4094">
        <v>29.838342999999998</v>
      </c>
    </row>
    <row r="4095" spans="1:7" x14ac:dyDescent="0.3">
      <c r="A4095" s="2">
        <v>41884</v>
      </c>
      <c r="B4095" s="4">
        <v>0.60983489583333339</v>
      </c>
      <c r="C4095" t="s">
        <v>131</v>
      </c>
      <c r="D4095" t="s">
        <v>129</v>
      </c>
      <c r="E4095">
        <v>-0.01</v>
      </c>
      <c r="F4095">
        <v>51.910660999999998</v>
      </c>
      <c r="G4095">
        <v>29.831251999999999</v>
      </c>
    </row>
    <row r="4096" spans="1:7" x14ac:dyDescent="0.3">
      <c r="A4096" s="2">
        <v>41884</v>
      </c>
      <c r="B4096" s="4">
        <v>0.60986995370370367</v>
      </c>
      <c r="C4096" t="s">
        <v>131</v>
      </c>
      <c r="D4096" t="s">
        <v>129</v>
      </c>
      <c r="E4096">
        <v>-0.02</v>
      </c>
      <c r="F4096">
        <v>51.923254</v>
      </c>
      <c r="G4096">
        <v>29.838681000000001</v>
      </c>
    </row>
    <row r="4097" spans="1:40" x14ac:dyDescent="0.3">
      <c r="A4097" s="2">
        <v>41884</v>
      </c>
      <c r="B4097" s="4">
        <v>0.60990501157407406</v>
      </c>
      <c r="C4097" t="s">
        <v>131</v>
      </c>
      <c r="D4097" t="s">
        <v>129</v>
      </c>
      <c r="E4097">
        <v>-0.04</v>
      </c>
      <c r="F4097">
        <v>51.912398000000003</v>
      </c>
      <c r="G4097">
        <v>29.840201</v>
      </c>
    </row>
    <row r="4098" spans="1:40" x14ac:dyDescent="0.3">
      <c r="A4098" s="2">
        <v>41884</v>
      </c>
      <c r="B4098" s="4">
        <v>0.60994005787037031</v>
      </c>
      <c r="C4098" t="s">
        <v>131</v>
      </c>
      <c r="D4098" t="s">
        <v>129</v>
      </c>
      <c r="E4098">
        <v>-0.03</v>
      </c>
      <c r="F4098">
        <v>51.918042999999997</v>
      </c>
      <c r="G4098">
        <v>29.839524999999998</v>
      </c>
    </row>
    <row r="4099" spans="1:40" x14ac:dyDescent="0.3">
      <c r="A4099" s="2">
        <v>41884</v>
      </c>
      <c r="B4099" s="4">
        <v>0.60997511574074081</v>
      </c>
      <c r="C4099" t="s">
        <v>131</v>
      </c>
      <c r="D4099" t="s">
        <v>129</v>
      </c>
      <c r="E4099">
        <v>-0.02</v>
      </c>
      <c r="F4099">
        <v>51.920648</v>
      </c>
      <c r="G4099">
        <v>29.84037</v>
      </c>
    </row>
    <row r="4100" spans="1:40" x14ac:dyDescent="0.3">
      <c r="A4100" s="2">
        <v>41884</v>
      </c>
      <c r="B4100" s="4">
        <v>0.6100101736111111</v>
      </c>
      <c r="C4100" t="s">
        <v>131</v>
      </c>
      <c r="D4100" t="s">
        <v>129</v>
      </c>
      <c r="E4100">
        <v>-0.02</v>
      </c>
      <c r="F4100">
        <v>51.921083000000003</v>
      </c>
      <c r="G4100">
        <v>29.839019</v>
      </c>
    </row>
    <row r="4101" spans="1:40" x14ac:dyDescent="0.3">
      <c r="A4101" s="2">
        <v>41884</v>
      </c>
      <c r="B4101" s="4">
        <v>0.61004523148148149</v>
      </c>
      <c r="C4101" t="s">
        <v>131</v>
      </c>
      <c r="D4101" t="s">
        <v>129</v>
      </c>
      <c r="E4101">
        <v>-0.02</v>
      </c>
      <c r="F4101">
        <v>51.922820000000002</v>
      </c>
      <c r="G4101">
        <v>29.838850000000001</v>
      </c>
    </row>
    <row r="4102" spans="1:40" x14ac:dyDescent="0.3">
      <c r="A4102" s="2">
        <v>41884</v>
      </c>
      <c r="B4102" s="4">
        <v>0.61008027777777774</v>
      </c>
      <c r="C4102" t="s">
        <v>131</v>
      </c>
      <c r="D4102" t="s">
        <v>129</v>
      </c>
      <c r="E4102">
        <v>-0.03</v>
      </c>
      <c r="F4102">
        <v>51.922820000000002</v>
      </c>
      <c r="G4102">
        <v>29.839357</v>
      </c>
    </row>
    <row r="4103" spans="1:40" x14ac:dyDescent="0.3">
      <c r="A4103" s="2">
        <v>41884</v>
      </c>
      <c r="B4103" s="4">
        <v>0.61008042824074071</v>
      </c>
      <c r="C4103" t="s">
        <v>131</v>
      </c>
      <c r="D4103" t="s">
        <v>54</v>
      </c>
      <c r="AK4103">
        <v>1047.0063479999999</v>
      </c>
      <c r="AL4103">
        <v>23.225000000000001</v>
      </c>
      <c r="AM4103">
        <v>57.476562000000001</v>
      </c>
      <c r="AN4103">
        <v>23.849844000000001</v>
      </c>
    </row>
    <row r="4104" spans="1:40" x14ac:dyDescent="0.3">
      <c r="A4104" s="2">
        <v>41884</v>
      </c>
      <c r="B4104" s="4">
        <v>0.61011668981481482</v>
      </c>
      <c r="C4104" t="s">
        <v>131</v>
      </c>
      <c r="D4104" t="s">
        <v>129</v>
      </c>
      <c r="E4104">
        <v>-0.02</v>
      </c>
      <c r="F4104">
        <v>51.926293999999999</v>
      </c>
      <c r="G4104">
        <v>29.840032000000001</v>
      </c>
    </row>
    <row r="4105" spans="1:40" x14ac:dyDescent="0.3">
      <c r="A4105" s="2">
        <v>41884</v>
      </c>
      <c r="B4105" s="4">
        <v>0.61015174768518521</v>
      </c>
      <c r="C4105" t="s">
        <v>131</v>
      </c>
      <c r="D4105" t="s">
        <v>129</v>
      </c>
      <c r="E4105">
        <v>-0.04</v>
      </c>
      <c r="F4105">
        <v>51.921517000000001</v>
      </c>
      <c r="G4105">
        <v>29.838006</v>
      </c>
    </row>
    <row r="4106" spans="1:40" x14ac:dyDescent="0.3">
      <c r="A4106" s="2">
        <v>41884</v>
      </c>
      <c r="B4106" s="4">
        <v>0.61018679398148146</v>
      </c>
      <c r="C4106" t="s">
        <v>131</v>
      </c>
      <c r="D4106" t="s">
        <v>129</v>
      </c>
      <c r="E4106">
        <v>-0.03</v>
      </c>
      <c r="F4106">
        <v>51.923254</v>
      </c>
      <c r="G4106">
        <v>29.84037</v>
      </c>
    </row>
    <row r="4107" spans="1:40" x14ac:dyDescent="0.3">
      <c r="A4107" s="2">
        <v>41884</v>
      </c>
      <c r="B4107" s="4">
        <v>0.61022186342592588</v>
      </c>
      <c r="C4107" t="s">
        <v>131</v>
      </c>
      <c r="D4107" t="s">
        <v>129</v>
      </c>
      <c r="E4107">
        <v>-0.04</v>
      </c>
      <c r="F4107">
        <v>51.927162000000003</v>
      </c>
      <c r="G4107">
        <v>29.839357</v>
      </c>
    </row>
    <row r="4108" spans="1:40" x14ac:dyDescent="0.3">
      <c r="A4108" s="2">
        <v>41884</v>
      </c>
      <c r="B4108" s="4">
        <v>0.61025690972222224</v>
      </c>
      <c r="C4108" t="s">
        <v>131</v>
      </c>
      <c r="D4108" t="s">
        <v>129</v>
      </c>
      <c r="E4108">
        <v>-0.04</v>
      </c>
      <c r="F4108">
        <v>51.925424999999997</v>
      </c>
      <c r="G4108">
        <v>29.838512000000001</v>
      </c>
    </row>
    <row r="4109" spans="1:40" x14ac:dyDescent="0.3">
      <c r="A4109" s="2">
        <v>41884</v>
      </c>
      <c r="B4109" s="4">
        <v>0.61029196759259252</v>
      </c>
      <c r="C4109" t="s">
        <v>131</v>
      </c>
      <c r="D4109" t="s">
        <v>129</v>
      </c>
      <c r="E4109">
        <v>-0.04</v>
      </c>
      <c r="F4109">
        <v>51.927596000000001</v>
      </c>
      <c r="G4109">
        <v>29.839694000000001</v>
      </c>
    </row>
    <row r="4110" spans="1:40" x14ac:dyDescent="0.3">
      <c r="A4110" s="2">
        <v>41884</v>
      </c>
      <c r="B4110" s="4">
        <v>0.61032701388888888</v>
      </c>
      <c r="C4110" t="s">
        <v>131</v>
      </c>
      <c r="D4110" t="s">
        <v>129</v>
      </c>
      <c r="E4110">
        <v>-0.04</v>
      </c>
      <c r="F4110">
        <v>51.923254</v>
      </c>
      <c r="G4110">
        <v>29.839188</v>
      </c>
    </row>
    <row r="4111" spans="1:40" x14ac:dyDescent="0.3">
      <c r="A4111" s="2">
        <v>41884</v>
      </c>
      <c r="B4111" s="4">
        <v>0.61036209490740745</v>
      </c>
      <c r="C4111" t="s">
        <v>131</v>
      </c>
      <c r="D4111" t="s">
        <v>129</v>
      </c>
      <c r="E4111">
        <v>-0.03</v>
      </c>
      <c r="F4111">
        <v>51.927596000000001</v>
      </c>
      <c r="G4111">
        <v>29.837499000000001</v>
      </c>
    </row>
    <row r="4112" spans="1:40" x14ac:dyDescent="0.3">
      <c r="A4112" s="2">
        <v>41884</v>
      </c>
      <c r="B4112" s="4">
        <v>0.6103971412037037</v>
      </c>
      <c r="C4112" t="s">
        <v>131</v>
      </c>
      <c r="D4112" t="s">
        <v>129</v>
      </c>
      <c r="E4112">
        <v>-0.03</v>
      </c>
      <c r="F4112">
        <v>51.916305999999999</v>
      </c>
      <c r="G4112">
        <v>29.840201</v>
      </c>
    </row>
    <row r="4113" spans="1:40" x14ac:dyDescent="0.3">
      <c r="A4113" s="2">
        <v>41884</v>
      </c>
      <c r="B4113" s="4">
        <v>0.61043218749999995</v>
      </c>
      <c r="C4113" t="s">
        <v>131</v>
      </c>
      <c r="D4113" t="s">
        <v>129</v>
      </c>
      <c r="E4113">
        <v>-0.03</v>
      </c>
      <c r="F4113">
        <v>51.925859000000003</v>
      </c>
      <c r="G4113">
        <v>29.840201</v>
      </c>
    </row>
    <row r="4114" spans="1:40" x14ac:dyDescent="0.3">
      <c r="A4114" s="2">
        <v>41884</v>
      </c>
      <c r="B4114" s="4">
        <v>0.6104672337962963</v>
      </c>
      <c r="C4114" t="s">
        <v>131</v>
      </c>
      <c r="D4114" t="s">
        <v>129</v>
      </c>
      <c r="E4114">
        <v>-0.06</v>
      </c>
      <c r="F4114">
        <v>51.926727999999997</v>
      </c>
      <c r="G4114">
        <v>29.842058000000002</v>
      </c>
    </row>
    <row r="4115" spans="1:40" x14ac:dyDescent="0.3">
      <c r="A4115" s="2">
        <v>41884</v>
      </c>
      <c r="B4115" s="4">
        <v>0.6105024189814815</v>
      </c>
      <c r="C4115" t="s">
        <v>131</v>
      </c>
      <c r="D4115" t="s">
        <v>129</v>
      </c>
      <c r="E4115">
        <v>-0.03</v>
      </c>
      <c r="F4115">
        <v>51.918042999999997</v>
      </c>
      <c r="G4115">
        <v>29.84037</v>
      </c>
    </row>
    <row r="4116" spans="1:40" x14ac:dyDescent="0.3">
      <c r="A4116" s="2">
        <v>41884</v>
      </c>
      <c r="B4116" s="4">
        <v>0.61053746527777775</v>
      </c>
      <c r="C4116" t="s">
        <v>131</v>
      </c>
      <c r="D4116" t="s">
        <v>129</v>
      </c>
      <c r="E4116">
        <v>-0.03</v>
      </c>
      <c r="F4116">
        <v>51.922384999999998</v>
      </c>
      <c r="G4116">
        <v>29.839019</v>
      </c>
    </row>
    <row r="4117" spans="1:40" x14ac:dyDescent="0.3">
      <c r="A4117" s="2">
        <v>41884</v>
      </c>
      <c r="B4117" s="4">
        <v>0.61057251157407411</v>
      </c>
      <c r="C4117" t="s">
        <v>131</v>
      </c>
      <c r="D4117" t="s">
        <v>129</v>
      </c>
      <c r="E4117">
        <v>-0.02</v>
      </c>
      <c r="F4117">
        <v>51.919780000000003</v>
      </c>
      <c r="G4117">
        <v>29.837837</v>
      </c>
    </row>
    <row r="4118" spans="1:40" x14ac:dyDescent="0.3">
      <c r="A4118" s="2">
        <v>41884</v>
      </c>
      <c r="B4118" s="4">
        <v>0.61060759259259256</v>
      </c>
      <c r="C4118" t="s">
        <v>131</v>
      </c>
      <c r="D4118" t="s">
        <v>129</v>
      </c>
      <c r="E4118">
        <v>-0.05</v>
      </c>
      <c r="F4118">
        <v>51.925424999999997</v>
      </c>
      <c r="G4118">
        <v>29.837330000000001</v>
      </c>
    </row>
    <row r="4119" spans="1:40" x14ac:dyDescent="0.3">
      <c r="A4119" s="2">
        <v>41884</v>
      </c>
      <c r="B4119" s="4">
        <v>0.61064263888888892</v>
      </c>
      <c r="C4119" t="s">
        <v>131</v>
      </c>
      <c r="D4119" t="s">
        <v>129</v>
      </c>
      <c r="E4119">
        <v>-0.03</v>
      </c>
      <c r="F4119">
        <v>51.911963</v>
      </c>
      <c r="G4119">
        <v>29.837668000000001</v>
      </c>
    </row>
    <row r="4120" spans="1:40" x14ac:dyDescent="0.3">
      <c r="A4120" s="2">
        <v>41884</v>
      </c>
      <c r="B4120" s="4">
        <v>0.6106776967592592</v>
      </c>
      <c r="C4120" t="s">
        <v>131</v>
      </c>
      <c r="D4120" t="s">
        <v>129</v>
      </c>
      <c r="E4120">
        <v>-0.04</v>
      </c>
      <c r="F4120">
        <v>51.930202000000001</v>
      </c>
      <c r="G4120">
        <v>29.840201</v>
      </c>
    </row>
    <row r="4121" spans="1:40" x14ac:dyDescent="0.3">
      <c r="A4121" s="2">
        <v>41884</v>
      </c>
      <c r="B4121" s="4">
        <v>0.61071274305555556</v>
      </c>
      <c r="C4121" t="s">
        <v>131</v>
      </c>
      <c r="D4121" t="s">
        <v>129</v>
      </c>
      <c r="E4121">
        <v>-0.03</v>
      </c>
      <c r="F4121">
        <v>51.926293999999999</v>
      </c>
      <c r="G4121">
        <v>29.839694000000001</v>
      </c>
    </row>
    <row r="4122" spans="1:40" x14ac:dyDescent="0.3">
      <c r="A4122" s="2">
        <v>41884</v>
      </c>
      <c r="B4122" s="4">
        <v>0.61074781249999999</v>
      </c>
      <c r="C4122" t="s">
        <v>131</v>
      </c>
      <c r="D4122" t="s">
        <v>129</v>
      </c>
      <c r="E4122">
        <v>-0.02</v>
      </c>
      <c r="F4122">
        <v>51.921083000000003</v>
      </c>
      <c r="G4122">
        <v>29.837837</v>
      </c>
    </row>
    <row r="4123" spans="1:40" x14ac:dyDescent="0.3">
      <c r="A4123" s="2">
        <v>41884</v>
      </c>
      <c r="B4123" s="4">
        <v>0.61074797453703711</v>
      </c>
      <c r="C4123" t="s">
        <v>131</v>
      </c>
      <c r="D4123" t="s">
        <v>54</v>
      </c>
      <c r="AK4123">
        <v>1045.575928</v>
      </c>
      <c r="AL4123">
        <v>23.283332999999999</v>
      </c>
      <c r="AM4123">
        <v>57.476562000000001</v>
      </c>
      <c r="AN4123">
        <v>23.849844000000001</v>
      </c>
    </row>
    <row r="4124" spans="1:40" x14ac:dyDescent="0.3">
      <c r="A4124" s="2">
        <v>41884</v>
      </c>
      <c r="B4124" s="4">
        <v>0.61078420138888889</v>
      </c>
      <c r="C4124" t="s">
        <v>131</v>
      </c>
      <c r="D4124" t="s">
        <v>129</v>
      </c>
      <c r="E4124">
        <v>-0.04</v>
      </c>
      <c r="F4124">
        <v>51.920214000000001</v>
      </c>
      <c r="G4124">
        <v>29.837668000000001</v>
      </c>
    </row>
    <row r="4125" spans="1:40" x14ac:dyDescent="0.3">
      <c r="A4125" s="2">
        <v>41884</v>
      </c>
      <c r="B4125" s="4">
        <v>0.61081925925925928</v>
      </c>
      <c r="C4125" t="s">
        <v>131</v>
      </c>
      <c r="D4125" t="s">
        <v>129</v>
      </c>
      <c r="E4125">
        <v>-0.03</v>
      </c>
      <c r="F4125">
        <v>51.920214000000001</v>
      </c>
      <c r="G4125">
        <v>29.839357</v>
      </c>
    </row>
    <row r="4126" spans="1:40" x14ac:dyDescent="0.3">
      <c r="A4126" s="2">
        <v>41884</v>
      </c>
      <c r="B4126" s="4">
        <v>0.61085434027777774</v>
      </c>
      <c r="C4126" t="s">
        <v>131</v>
      </c>
      <c r="D4126" t="s">
        <v>129</v>
      </c>
      <c r="E4126">
        <v>-0.04</v>
      </c>
      <c r="F4126">
        <v>51.919345999999997</v>
      </c>
      <c r="G4126">
        <v>29.838681000000001</v>
      </c>
    </row>
    <row r="4127" spans="1:40" x14ac:dyDescent="0.3">
      <c r="A4127" s="2">
        <v>41884</v>
      </c>
      <c r="B4127" s="4">
        <v>0.6108893865740741</v>
      </c>
      <c r="C4127" t="s">
        <v>131</v>
      </c>
      <c r="D4127" t="s">
        <v>129</v>
      </c>
      <c r="E4127">
        <v>-0.03</v>
      </c>
      <c r="F4127">
        <v>51.921083000000003</v>
      </c>
      <c r="G4127">
        <v>29.839188</v>
      </c>
    </row>
    <row r="4128" spans="1:40" x14ac:dyDescent="0.3">
      <c r="A4128" s="2">
        <v>41884</v>
      </c>
      <c r="B4128" s="4">
        <v>0.61092444444444449</v>
      </c>
      <c r="C4128" t="s">
        <v>131</v>
      </c>
      <c r="D4128" t="s">
        <v>129</v>
      </c>
      <c r="E4128">
        <v>-0.03</v>
      </c>
      <c r="F4128">
        <v>51.925424999999997</v>
      </c>
      <c r="G4128">
        <v>29.838681000000001</v>
      </c>
    </row>
    <row r="4129" spans="1:7" x14ac:dyDescent="0.3">
      <c r="A4129" s="2">
        <v>41884</v>
      </c>
      <c r="B4129" s="4">
        <v>0.61095950231481477</v>
      </c>
      <c r="C4129" t="s">
        <v>131</v>
      </c>
      <c r="D4129" t="s">
        <v>129</v>
      </c>
      <c r="E4129">
        <v>-0.02</v>
      </c>
      <c r="F4129">
        <v>51.925424999999997</v>
      </c>
      <c r="G4129">
        <v>29.835979999999999</v>
      </c>
    </row>
    <row r="4130" spans="1:7" x14ac:dyDescent="0.3">
      <c r="A4130" s="2">
        <v>41884</v>
      </c>
      <c r="B4130" s="4">
        <v>0.61099454861111113</v>
      </c>
      <c r="C4130" t="s">
        <v>131</v>
      </c>
      <c r="D4130" t="s">
        <v>129</v>
      </c>
      <c r="E4130">
        <v>-0.08</v>
      </c>
      <c r="F4130">
        <v>51.919780000000003</v>
      </c>
      <c r="G4130">
        <v>29.838175</v>
      </c>
    </row>
    <row r="4131" spans="1:7" x14ac:dyDescent="0.3">
      <c r="A4131" s="2">
        <v>41884</v>
      </c>
      <c r="B4131" s="4">
        <v>0.61102971064814815</v>
      </c>
      <c r="C4131" t="s">
        <v>131</v>
      </c>
      <c r="D4131" t="s">
        <v>129</v>
      </c>
      <c r="E4131">
        <v>-0.04</v>
      </c>
      <c r="F4131">
        <v>51.928030999999997</v>
      </c>
      <c r="G4131">
        <v>29.838006</v>
      </c>
    </row>
    <row r="4132" spans="1:7" x14ac:dyDescent="0.3">
      <c r="A4132" s="2">
        <v>41884</v>
      </c>
      <c r="B4132" s="4">
        <v>0.61106489583333334</v>
      </c>
      <c r="C4132" t="s">
        <v>131</v>
      </c>
      <c r="D4132" t="s">
        <v>132</v>
      </c>
    </row>
    <row r="4133" spans="1:7" x14ac:dyDescent="0.3">
      <c r="A4133" s="2">
        <v>41884</v>
      </c>
      <c r="B4133" s="4">
        <v>0.61106502314814815</v>
      </c>
      <c r="C4133" t="s">
        <v>131</v>
      </c>
      <c r="D4133" t="s">
        <v>129</v>
      </c>
      <c r="E4133">
        <v>-0.04</v>
      </c>
      <c r="F4133">
        <v>51.925424999999997</v>
      </c>
      <c r="G4133">
        <v>29.840032000000001</v>
      </c>
    </row>
    <row r="4134" spans="1:7" x14ac:dyDescent="0.3">
      <c r="A4134" s="2">
        <v>41884</v>
      </c>
      <c r="B4134" s="4">
        <v>0.61110008101851854</v>
      </c>
      <c r="C4134" t="s">
        <v>131</v>
      </c>
      <c r="D4134" t="s">
        <v>129</v>
      </c>
      <c r="E4134">
        <v>-0.04</v>
      </c>
      <c r="F4134">
        <v>51.923687999999999</v>
      </c>
      <c r="G4134">
        <v>29.838512000000001</v>
      </c>
    </row>
    <row r="4135" spans="1:7" x14ac:dyDescent="0.3">
      <c r="A4135" s="2">
        <v>41884</v>
      </c>
      <c r="B4135" s="4">
        <v>0.61110059027777774</v>
      </c>
      <c r="C4135" t="s">
        <v>131</v>
      </c>
      <c r="D4135" t="s">
        <v>495</v>
      </c>
    </row>
    <row r="4136" spans="1:7" x14ac:dyDescent="0.3">
      <c r="A4136" s="2">
        <v>41884</v>
      </c>
      <c r="B4136" s="4">
        <v>0.61110070601851851</v>
      </c>
      <c r="C4136" t="s">
        <v>131</v>
      </c>
      <c r="D4136" t="s">
        <v>134</v>
      </c>
    </row>
    <row r="4137" spans="1:7" x14ac:dyDescent="0.3">
      <c r="A4137" s="2">
        <v>41884</v>
      </c>
      <c r="B4137" s="4">
        <v>0.61113557870370372</v>
      </c>
      <c r="C4137" t="s">
        <v>131</v>
      </c>
      <c r="D4137" t="s">
        <v>129</v>
      </c>
      <c r="E4137">
        <v>-0.27</v>
      </c>
      <c r="F4137">
        <v>51.923687999999999</v>
      </c>
      <c r="G4137">
        <v>29.839357</v>
      </c>
    </row>
    <row r="4138" spans="1:7" x14ac:dyDescent="0.3">
      <c r="A4138" s="2">
        <v>41884</v>
      </c>
      <c r="B4138" s="4">
        <v>0.61117062499999997</v>
      </c>
      <c r="C4138" t="s">
        <v>131</v>
      </c>
      <c r="D4138" t="s">
        <v>129</v>
      </c>
      <c r="E4138">
        <v>0.14000000000000001</v>
      </c>
      <c r="F4138">
        <v>51.913699999999999</v>
      </c>
      <c r="G4138">
        <v>29.838850000000001</v>
      </c>
    </row>
    <row r="4139" spans="1:7" x14ac:dyDescent="0.3">
      <c r="A4139" s="2">
        <v>41884</v>
      </c>
      <c r="B4139" s="4">
        <v>0.61117112268518514</v>
      </c>
      <c r="C4139" t="s">
        <v>131</v>
      </c>
      <c r="D4139" t="s">
        <v>496</v>
      </c>
    </row>
    <row r="4140" spans="1:7" x14ac:dyDescent="0.3">
      <c r="A4140" s="2">
        <v>41884</v>
      </c>
      <c r="B4140" s="4">
        <v>0.61117123842592591</v>
      </c>
      <c r="C4140" t="s">
        <v>131</v>
      </c>
      <c r="D4140" t="s">
        <v>136</v>
      </c>
    </row>
    <row r="4141" spans="1:7" x14ac:dyDescent="0.3">
      <c r="A4141" s="2">
        <v>41884</v>
      </c>
      <c r="B4141" s="4">
        <v>0.61117248842592586</v>
      </c>
      <c r="C4141" t="s">
        <v>131</v>
      </c>
      <c r="D4141" t="s">
        <v>137</v>
      </c>
    </row>
    <row r="4142" spans="1:7" x14ac:dyDescent="0.3">
      <c r="A4142" s="2">
        <v>41884</v>
      </c>
      <c r="B4142" s="4">
        <v>0.6111725925925926</v>
      </c>
      <c r="C4142" t="s">
        <v>131</v>
      </c>
      <c r="D4142" t="s">
        <v>138</v>
      </c>
    </row>
    <row r="4143" spans="1:7" x14ac:dyDescent="0.3">
      <c r="A4143" s="2">
        <v>41884</v>
      </c>
      <c r="B4143" s="4">
        <v>0.61117269675925923</v>
      </c>
      <c r="C4143" t="s">
        <v>131</v>
      </c>
      <c r="D4143" t="s">
        <v>139</v>
      </c>
    </row>
    <row r="4144" spans="1:7" x14ac:dyDescent="0.3">
      <c r="A4144" s="2">
        <v>41884</v>
      </c>
      <c r="B4144" s="4">
        <v>0.61120598379629631</v>
      </c>
      <c r="C4144" t="s">
        <v>131</v>
      </c>
      <c r="D4144" t="s">
        <v>129</v>
      </c>
      <c r="E4144">
        <v>-0.63</v>
      </c>
      <c r="F4144">
        <v>51.912398000000003</v>
      </c>
      <c r="G4144">
        <v>29.838342999999998</v>
      </c>
    </row>
    <row r="4145" spans="1:40" x14ac:dyDescent="0.3">
      <c r="A4145" s="2">
        <v>41884</v>
      </c>
      <c r="B4145" s="4">
        <v>0.6112410416666666</v>
      </c>
      <c r="C4145" t="s">
        <v>131</v>
      </c>
      <c r="D4145" t="s">
        <v>129</v>
      </c>
      <c r="E4145">
        <v>-0.11</v>
      </c>
      <c r="F4145">
        <v>51.917174000000003</v>
      </c>
      <c r="G4145">
        <v>29.829225999999998</v>
      </c>
    </row>
    <row r="4146" spans="1:40" x14ac:dyDescent="0.3">
      <c r="A4146" s="2">
        <v>41884</v>
      </c>
      <c r="B4146" s="4">
        <v>0.6112760995370371</v>
      </c>
      <c r="C4146" t="s">
        <v>131</v>
      </c>
      <c r="D4146" t="s">
        <v>129</v>
      </c>
      <c r="E4146">
        <v>-0.08</v>
      </c>
      <c r="F4146">
        <v>51.918477000000003</v>
      </c>
      <c r="G4146">
        <v>29.840201</v>
      </c>
    </row>
    <row r="4147" spans="1:40" x14ac:dyDescent="0.3">
      <c r="A4147" s="2">
        <v>41884</v>
      </c>
      <c r="B4147" s="4">
        <v>0.61131114583333335</v>
      </c>
      <c r="C4147" t="s">
        <v>131</v>
      </c>
      <c r="D4147" t="s">
        <v>129</v>
      </c>
      <c r="E4147">
        <v>0.22</v>
      </c>
      <c r="F4147">
        <v>51.926727999999997</v>
      </c>
      <c r="G4147">
        <v>29.839019</v>
      </c>
    </row>
    <row r="4148" spans="1:40" x14ac:dyDescent="0.3">
      <c r="A4148" s="2">
        <v>41884</v>
      </c>
      <c r="B4148" s="4">
        <v>0.61134620370370374</v>
      </c>
      <c r="C4148" t="s">
        <v>131</v>
      </c>
      <c r="D4148" t="s">
        <v>129</v>
      </c>
      <c r="E4148">
        <v>0.67</v>
      </c>
      <c r="F4148">
        <v>51.920648</v>
      </c>
      <c r="G4148">
        <v>29.839524999999998</v>
      </c>
    </row>
    <row r="4149" spans="1:40" x14ac:dyDescent="0.3">
      <c r="A4149" s="2">
        <v>41884</v>
      </c>
      <c r="B4149" s="4">
        <v>0.61138126157407402</v>
      </c>
      <c r="C4149" t="s">
        <v>131</v>
      </c>
      <c r="D4149" t="s">
        <v>129</v>
      </c>
      <c r="E4149">
        <v>-0.03</v>
      </c>
      <c r="F4149">
        <v>51.918042999999997</v>
      </c>
      <c r="G4149">
        <v>29.838006</v>
      </c>
    </row>
    <row r="4150" spans="1:40" x14ac:dyDescent="0.3">
      <c r="A4150" s="2">
        <v>41884</v>
      </c>
      <c r="B4150" s="4">
        <v>0.61141630787037038</v>
      </c>
      <c r="C4150" t="s">
        <v>131</v>
      </c>
      <c r="D4150" t="s">
        <v>129</v>
      </c>
      <c r="E4150">
        <v>-0.05</v>
      </c>
      <c r="F4150">
        <v>51.921083000000003</v>
      </c>
      <c r="G4150">
        <v>29.837330000000001</v>
      </c>
    </row>
    <row r="4151" spans="1:40" x14ac:dyDescent="0.3">
      <c r="A4151" s="2">
        <v>41884</v>
      </c>
      <c r="B4151" s="4">
        <v>0.6114513773148148</v>
      </c>
      <c r="C4151" t="s">
        <v>131</v>
      </c>
      <c r="D4151" t="s">
        <v>129</v>
      </c>
      <c r="E4151">
        <v>-0.04</v>
      </c>
      <c r="F4151">
        <v>51.915436999999997</v>
      </c>
      <c r="G4151">
        <v>29.838006</v>
      </c>
    </row>
    <row r="4152" spans="1:40" x14ac:dyDescent="0.3">
      <c r="A4152" s="2">
        <v>41884</v>
      </c>
      <c r="B4152" s="4">
        <v>0.61145152777777778</v>
      </c>
      <c r="C4152" t="s">
        <v>131</v>
      </c>
      <c r="D4152" t="s">
        <v>54</v>
      </c>
      <c r="AK4152">
        <v>1046.11499</v>
      </c>
      <c r="AL4152">
        <v>23.366667</v>
      </c>
      <c r="AM4152">
        <v>57.476562000000001</v>
      </c>
      <c r="AN4152">
        <v>23.849844000000001</v>
      </c>
    </row>
    <row r="4153" spans="1:40" x14ac:dyDescent="0.3">
      <c r="A4153" s="2">
        <v>41884</v>
      </c>
      <c r="B4153" s="4">
        <v>0.61148778935185188</v>
      </c>
      <c r="C4153" t="s">
        <v>131</v>
      </c>
      <c r="D4153" t="s">
        <v>129</v>
      </c>
      <c r="E4153">
        <v>-0.02</v>
      </c>
      <c r="F4153">
        <v>51.923254</v>
      </c>
      <c r="G4153">
        <v>29.84037</v>
      </c>
    </row>
    <row r="4154" spans="1:40" x14ac:dyDescent="0.3">
      <c r="A4154" s="2">
        <v>41884</v>
      </c>
      <c r="B4154" s="4">
        <v>0.61152284722222217</v>
      </c>
      <c r="C4154" t="s">
        <v>131</v>
      </c>
      <c r="D4154" t="s">
        <v>129</v>
      </c>
      <c r="E4154">
        <v>-0.03</v>
      </c>
      <c r="F4154">
        <v>51.924121999999997</v>
      </c>
      <c r="G4154">
        <v>29.837330000000001</v>
      </c>
    </row>
    <row r="4155" spans="1:40" x14ac:dyDescent="0.3">
      <c r="A4155" s="2">
        <v>41884</v>
      </c>
      <c r="B4155" s="4">
        <v>0.61155789351851852</v>
      </c>
      <c r="C4155" t="s">
        <v>131</v>
      </c>
      <c r="D4155" t="s">
        <v>129</v>
      </c>
      <c r="E4155">
        <v>-0.02</v>
      </c>
      <c r="F4155">
        <v>51.927162000000003</v>
      </c>
      <c r="G4155">
        <v>29.837668000000001</v>
      </c>
    </row>
    <row r="4156" spans="1:40" x14ac:dyDescent="0.3">
      <c r="A4156" s="2">
        <v>41884</v>
      </c>
      <c r="B4156" s="4">
        <v>0.61159297453703709</v>
      </c>
      <c r="C4156" t="s">
        <v>131</v>
      </c>
      <c r="D4156" t="s">
        <v>129</v>
      </c>
      <c r="E4156">
        <v>-0.02</v>
      </c>
      <c r="F4156">
        <v>51.923254</v>
      </c>
      <c r="G4156">
        <v>29.837161999999999</v>
      </c>
    </row>
    <row r="4157" spans="1:40" x14ac:dyDescent="0.3">
      <c r="A4157" s="2">
        <v>41884</v>
      </c>
      <c r="B4157" s="4">
        <v>0.61162802083333334</v>
      </c>
      <c r="C4157" t="s">
        <v>131</v>
      </c>
      <c r="D4157" t="s">
        <v>129</v>
      </c>
      <c r="E4157">
        <v>-0.03</v>
      </c>
      <c r="F4157">
        <v>51.928030999999997</v>
      </c>
      <c r="G4157">
        <v>29.838850000000001</v>
      </c>
    </row>
    <row r="4158" spans="1:40" x14ac:dyDescent="0.3">
      <c r="A4158" s="2">
        <v>41884</v>
      </c>
      <c r="B4158" s="4">
        <v>0.61166307870370373</v>
      </c>
      <c r="C4158" t="s">
        <v>131</v>
      </c>
      <c r="D4158" t="s">
        <v>129</v>
      </c>
      <c r="E4158">
        <v>-0.04</v>
      </c>
      <c r="F4158">
        <v>51.923254</v>
      </c>
      <c r="G4158">
        <v>29.838850000000001</v>
      </c>
    </row>
    <row r="4159" spans="1:40" x14ac:dyDescent="0.3">
      <c r="A4159" s="2">
        <v>41884</v>
      </c>
      <c r="B4159" s="4">
        <v>0.61169812499999998</v>
      </c>
      <c r="C4159" t="s">
        <v>131</v>
      </c>
      <c r="D4159" t="s">
        <v>129</v>
      </c>
      <c r="E4159">
        <v>-0.04</v>
      </c>
      <c r="F4159">
        <v>51.914569</v>
      </c>
      <c r="G4159">
        <v>29.837161999999999</v>
      </c>
    </row>
    <row r="4160" spans="1:40" x14ac:dyDescent="0.3">
      <c r="A4160" s="2">
        <v>41884</v>
      </c>
      <c r="B4160" s="4">
        <v>0.61173319444444452</v>
      </c>
      <c r="C4160" t="s">
        <v>131</v>
      </c>
      <c r="D4160" t="s">
        <v>129</v>
      </c>
      <c r="E4160">
        <v>-0.01</v>
      </c>
      <c r="F4160">
        <v>51.924121999999997</v>
      </c>
      <c r="G4160">
        <v>29.839019</v>
      </c>
    </row>
    <row r="4161" spans="1:40" x14ac:dyDescent="0.3">
      <c r="A4161" s="2">
        <v>41884</v>
      </c>
      <c r="B4161" s="4">
        <v>0.61176824074074077</v>
      </c>
      <c r="C4161" t="s">
        <v>131</v>
      </c>
      <c r="D4161" t="s">
        <v>129</v>
      </c>
      <c r="E4161">
        <v>-0.03</v>
      </c>
      <c r="F4161">
        <v>51.922384999999998</v>
      </c>
      <c r="G4161">
        <v>29.838006</v>
      </c>
    </row>
    <row r="4162" spans="1:40" x14ac:dyDescent="0.3">
      <c r="A4162" s="2">
        <v>41884</v>
      </c>
      <c r="B4162" s="4">
        <v>0.61180329861111116</v>
      </c>
      <c r="C4162" t="s">
        <v>131</v>
      </c>
      <c r="D4162" t="s">
        <v>129</v>
      </c>
      <c r="E4162">
        <v>-0.03</v>
      </c>
      <c r="F4162">
        <v>51.921083000000003</v>
      </c>
      <c r="G4162">
        <v>29.838342999999998</v>
      </c>
    </row>
    <row r="4163" spans="1:40" x14ac:dyDescent="0.3">
      <c r="A4163" s="2">
        <v>41884</v>
      </c>
      <c r="B4163" s="4">
        <v>0.61183834490740741</v>
      </c>
      <c r="C4163" t="s">
        <v>131</v>
      </c>
      <c r="D4163" t="s">
        <v>129</v>
      </c>
      <c r="E4163">
        <v>-0.03</v>
      </c>
      <c r="F4163">
        <v>51.917608999999999</v>
      </c>
      <c r="G4163">
        <v>29.84037</v>
      </c>
    </row>
    <row r="4164" spans="1:40" x14ac:dyDescent="0.3">
      <c r="A4164" s="2">
        <v>41884</v>
      </c>
      <c r="B4164" s="4">
        <v>0.61187341435185183</v>
      </c>
      <c r="C4164" t="s">
        <v>131</v>
      </c>
      <c r="D4164" t="s">
        <v>129</v>
      </c>
      <c r="E4164">
        <v>-0.03</v>
      </c>
      <c r="F4164">
        <v>51.928030999999997</v>
      </c>
      <c r="G4164">
        <v>29.837499000000001</v>
      </c>
    </row>
    <row r="4165" spans="1:40" x14ac:dyDescent="0.3">
      <c r="A4165" s="2">
        <v>41884</v>
      </c>
      <c r="B4165" s="4">
        <v>0.61190844907407405</v>
      </c>
      <c r="C4165" t="s">
        <v>131</v>
      </c>
      <c r="D4165" t="s">
        <v>129</v>
      </c>
      <c r="E4165">
        <v>-0.03</v>
      </c>
      <c r="F4165">
        <v>51.928030999999997</v>
      </c>
      <c r="G4165">
        <v>29.837499000000001</v>
      </c>
    </row>
    <row r="4166" spans="1:40" x14ac:dyDescent="0.3">
      <c r="A4166" s="2">
        <v>41884</v>
      </c>
      <c r="B4166" s="4">
        <v>0.6119434953703704</v>
      </c>
      <c r="C4166" t="s">
        <v>131</v>
      </c>
      <c r="D4166" t="s">
        <v>129</v>
      </c>
      <c r="E4166">
        <v>-0.02</v>
      </c>
      <c r="F4166">
        <v>51.924990999999999</v>
      </c>
      <c r="G4166">
        <v>29.837837</v>
      </c>
    </row>
    <row r="4167" spans="1:40" x14ac:dyDescent="0.3">
      <c r="A4167" s="2">
        <v>41884</v>
      </c>
      <c r="B4167" s="4">
        <v>0.61197856481481483</v>
      </c>
      <c r="C4167" t="s">
        <v>131</v>
      </c>
      <c r="D4167" t="s">
        <v>129</v>
      </c>
      <c r="E4167">
        <v>-0.03</v>
      </c>
      <c r="F4167">
        <v>51.921517000000001</v>
      </c>
      <c r="G4167">
        <v>29.837161999999999</v>
      </c>
    </row>
    <row r="4168" spans="1:40" x14ac:dyDescent="0.3">
      <c r="A4168" s="2">
        <v>41884</v>
      </c>
      <c r="B4168" s="4">
        <v>0.61201361111111108</v>
      </c>
      <c r="C4168" t="s">
        <v>131</v>
      </c>
      <c r="D4168" t="s">
        <v>129</v>
      </c>
      <c r="E4168">
        <v>-0.03</v>
      </c>
      <c r="F4168">
        <v>51.929768000000003</v>
      </c>
      <c r="G4168">
        <v>29.835811</v>
      </c>
    </row>
    <row r="4169" spans="1:40" x14ac:dyDescent="0.3">
      <c r="A4169" s="2">
        <v>41884</v>
      </c>
      <c r="B4169" s="4">
        <v>0.61204866898148147</v>
      </c>
      <c r="C4169" t="s">
        <v>131</v>
      </c>
      <c r="D4169" t="s">
        <v>129</v>
      </c>
      <c r="E4169">
        <v>-0.02</v>
      </c>
      <c r="F4169">
        <v>51.922820000000002</v>
      </c>
      <c r="G4169">
        <v>29.838512000000001</v>
      </c>
    </row>
    <row r="4170" spans="1:40" x14ac:dyDescent="0.3">
      <c r="A4170" s="2">
        <v>41884</v>
      </c>
      <c r="B4170" s="4">
        <v>0.61208371527777772</v>
      </c>
      <c r="C4170" t="s">
        <v>131</v>
      </c>
      <c r="D4170" t="s">
        <v>129</v>
      </c>
      <c r="E4170">
        <v>-0.03</v>
      </c>
      <c r="F4170">
        <v>51.927596000000001</v>
      </c>
      <c r="G4170">
        <v>29.837161999999999</v>
      </c>
    </row>
    <row r="4171" spans="1:40" x14ac:dyDescent="0.3">
      <c r="A4171" s="2">
        <v>41884</v>
      </c>
      <c r="B4171" s="4">
        <v>0.61211879629629629</v>
      </c>
      <c r="C4171" t="s">
        <v>131</v>
      </c>
      <c r="D4171" t="s">
        <v>129</v>
      </c>
      <c r="E4171">
        <v>-0.03</v>
      </c>
      <c r="F4171">
        <v>51.918911000000001</v>
      </c>
      <c r="G4171">
        <v>29.836655</v>
      </c>
    </row>
    <row r="4172" spans="1:40" x14ac:dyDescent="0.3">
      <c r="A4172" s="2">
        <v>41884</v>
      </c>
      <c r="B4172" s="4">
        <v>0.61215384259259265</v>
      </c>
      <c r="C4172" t="s">
        <v>131</v>
      </c>
      <c r="D4172" t="s">
        <v>129</v>
      </c>
      <c r="E4172">
        <v>-0.02</v>
      </c>
      <c r="F4172">
        <v>51.921517000000001</v>
      </c>
      <c r="G4172">
        <v>29.838681000000001</v>
      </c>
    </row>
    <row r="4173" spans="1:40" x14ac:dyDescent="0.3">
      <c r="A4173" s="2">
        <v>41884</v>
      </c>
      <c r="B4173" s="4">
        <v>0.61215410879629628</v>
      </c>
      <c r="C4173" t="s">
        <v>131</v>
      </c>
      <c r="D4173" t="s">
        <v>54</v>
      </c>
      <c r="AK4173">
        <v>1045.72876</v>
      </c>
      <c r="AL4173">
        <v>23.3</v>
      </c>
      <c r="AM4173">
        <v>57.476562000000001</v>
      </c>
      <c r="AN4173">
        <v>23.849844000000001</v>
      </c>
    </row>
    <row r="4174" spans="1:40" x14ac:dyDescent="0.3">
      <c r="A4174" s="2">
        <v>41884</v>
      </c>
      <c r="B4174" s="4">
        <v>0.61219024305555558</v>
      </c>
      <c r="C4174" t="s">
        <v>131</v>
      </c>
      <c r="D4174" t="s">
        <v>129</v>
      </c>
      <c r="E4174">
        <v>-0.03</v>
      </c>
      <c r="F4174">
        <v>51.917174000000003</v>
      </c>
      <c r="G4174">
        <v>29.838006</v>
      </c>
    </row>
    <row r="4175" spans="1:40" x14ac:dyDescent="0.3">
      <c r="A4175" s="2">
        <v>41884</v>
      </c>
      <c r="B4175" s="4">
        <v>0.61222530092592586</v>
      </c>
      <c r="C4175" t="s">
        <v>131</v>
      </c>
      <c r="D4175" t="s">
        <v>129</v>
      </c>
      <c r="E4175">
        <v>-0.04</v>
      </c>
      <c r="F4175">
        <v>51.918911000000001</v>
      </c>
      <c r="G4175">
        <v>29.837161999999999</v>
      </c>
    </row>
    <row r="4176" spans="1:40" x14ac:dyDescent="0.3">
      <c r="A4176" s="2">
        <v>41884</v>
      </c>
      <c r="B4176" s="4">
        <v>0.61226034722222222</v>
      </c>
      <c r="C4176" t="s">
        <v>131</v>
      </c>
      <c r="D4176" t="s">
        <v>129</v>
      </c>
      <c r="E4176">
        <v>-0.03</v>
      </c>
      <c r="F4176">
        <v>51.923687999999999</v>
      </c>
      <c r="G4176">
        <v>29.836993</v>
      </c>
    </row>
    <row r="4177" spans="1:7" x14ac:dyDescent="0.3">
      <c r="A4177" s="2">
        <v>41884</v>
      </c>
      <c r="B4177" s="4">
        <v>0.61229540509259262</v>
      </c>
      <c r="C4177" t="s">
        <v>131</v>
      </c>
      <c r="D4177" t="s">
        <v>129</v>
      </c>
      <c r="E4177">
        <v>-0.03</v>
      </c>
      <c r="F4177">
        <v>51.919345999999997</v>
      </c>
      <c r="G4177">
        <v>29.836655</v>
      </c>
    </row>
    <row r="4178" spans="1:7" x14ac:dyDescent="0.3">
      <c r="A4178" s="2">
        <v>41884</v>
      </c>
      <c r="B4178" s="4">
        <v>0.61233046296296301</v>
      </c>
      <c r="C4178" t="s">
        <v>131</v>
      </c>
      <c r="D4178" t="s">
        <v>129</v>
      </c>
      <c r="E4178">
        <v>-0.04</v>
      </c>
      <c r="F4178">
        <v>51.926293999999999</v>
      </c>
      <c r="G4178">
        <v>29.837161999999999</v>
      </c>
    </row>
    <row r="4179" spans="1:7" x14ac:dyDescent="0.3">
      <c r="A4179" s="2">
        <v>41884</v>
      </c>
      <c r="B4179" s="4">
        <v>0.61236550925925926</v>
      </c>
      <c r="C4179" t="s">
        <v>131</v>
      </c>
      <c r="D4179" t="s">
        <v>129</v>
      </c>
      <c r="E4179">
        <v>-0.01</v>
      </c>
      <c r="F4179">
        <v>51.929333</v>
      </c>
      <c r="G4179">
        <v>29.838681000000001</v>
      </c>
    </row>
    <row r="4180" spans="1:7" x14ac:dyDescent="0.3">
      <c r="A4180" s="2">
        <v>41884</v>
      </c>
      <c r="B4180" s="4">
        <v>0.61240054398148147</v>
      </c>
      <c r="C4180" t="s">
        <v>131</v>
      </c>
      <c r="D4180" t="s">
        <v>129</v>
      </c>
      <c r="E4180">
        <v>-0.02</v>
      </c>
      <c r="F4180">
        <v>51.921083000000003</v>
      </c>
      <c r="G4180">
        <v>29.838342999999998</v>
      </c>
    </row>
    <row r="4181" spans="1:7" x14ac:dyDescent="0.3">
      <c r="A4181" s="2">
        <v>41884</v>
      </c>
      <c r="B4181" s="4">
        <v>0.61243570601851849</v>
      </c>
      <c r="C4181" t="s">
        <v>131</v>
      </c>
      <c r="D4181" t="s">
        <v>129</v>
      </c>
      <c r="E4181">
        <v>-0.04</v>
      </c>
      <c r="F4181">
        <v>51.926293999999999</v>
      </c>
      <c r="G4181">
        <v>29.838850000000001</v>
      </c>
    </row>
    <row r="4182" spans="1:7" x14ac:dyDescent="0.3">
      <c r="A4182" s="2">
        <v>41884</v>
      </c>
      <c r="B4182" s="4">
        <v>0.61247090277777783</v>
      </c>
      <c r="C4182" t="s">
        <v>131</v>
      </c>
      <c r="D4182" t="s">
        <v>132</v>
      </c>
    </row>
    <row r="4183" spans="1:7" x14ac:dyDescent="0.3">
      <c r="A4183" s="2">
        <v>41884</v>
      </c>
      <c r="B4183" s="4">
        <v>0.61247101851851848</v>
      </c>
      <c r="C4183" t="s">
        <v>131</v>
      </c>
      <c r="D4183" t="s">
        <v>129</v>
      </c>
      <c r="E4183">
        <v>-0.03</v>
      </c>
      <c r="F4183">
        <v>51.926727999999997</v>
      </c>
      <c r="G4183">
        <v>29.835135000000001</v>
      </c>
    </row>
    <row r="4184" spans="1:7" x14ac:dyDescent="0.3">
      <c r="A4184" s="2">
        <v>41884</v>
      </c>
      <c r="B4184" s="4">
        <v>0.61250605324074081</v>
      </c>
      <c r="C4184" t="s">
        <v>131</v>
      </c>
      <c r="D4184" t="s">
        <v>129</v>
      </c>
      <c r="E4184">
        <v>-0.04</v>
      </c>
      <c r="F4184">
        <v>51.915002999999999</v>
      </c>
      <c r="G4184">
        <v>29.839188</v>
      </c>
    </row>
    <row r="4185" spans="1:7" x14ac:dyDescent="0.3">
      <c r="A4185" s="2">
        <v>41884</v>
      </c>
      <c r="B4185" s="4">
        <v>0.61254108796296303</v>
      </c>
      <c r="C4185" t="s">
        <v>131</v>
      </c>
      <c r="D4185" t="s">
        <v>129</v>
      </c>
      <c r="E4185">
        <v>-0.04</v>
      </c>
      <c r="F4185">
        <v>51.929768000000003</v>
      </c>
      <c r="G4185">
        <v>29.838512000000001</v>
      </c>
    </row>
    <row r="4186" spans="1:7" x14ac:dyDescent="0.3">
      <c r="A4186" s="2">
        <v>41884</v>
      </c>
      <c r="B4186" s="4">
        <v>0.6125416203703703</v>
      </c>
      <c r="C4186" t="s">
        <v>131</v>
      </c>
      <c r="D4186" t="s">
        <v>497</v>
      </c>
    </row>
    <row r="4187" spans="1:7" x14ac:dyDescent="0.3">
      <c r="A4187" s="2">
        <v>41884</v>
      </c>
      <c r="B4187" s="4">
        <v>0.61254174768518521</v>
      </c>
      <c r="C4187" t="s">
        <v>131</v>
      </c>
      <c r="D4187" t="s">
        <v>134</v>
      </c>
    </row>
    <row r="4188" spans="1:7" x14ac:dyDescent="0.3">
      <c r="A4188" s="2">
        <v>41884</v>
      </c>
      <c r="B4188" s="4">
        <v>0.61257659722222224</v>
      </c>
      <c r="C4188" t="s">
        <v>131</v>
      </c>
      <c r="D4188" t="s">
        <v>129</v>
      </c>
      <c r="E4188">
        <v>-0.04</v>
      </c>
      <c r="F4188">
        <v>51.931939</v>
      </c>
      <c r="G4188">
        <v>29.836993</v>
      </c>
    </row>
    <row r="4189" spans="1:7" x14ac:dyDescent="0.3">
      <c r="A4189" s="2">
        <v>41884</v>
      </c>
      <c r="B4189" s="4">
        <v>0.61261164351851849</v>
      </c>
      <c r="C4189" t="s">
        <v>131</v>
      </c>
      <c r="D4189" t="s">
        <v>129</v>
      </c>
      <c r="E4189">
        <v>-0.04</v>
      </c>
      <c r="F4189">
        <v>51.926293999999999</v>
      </c>
      <c r="G4189">
        <v>29.838006</v>
      </c>
    </row>
    <row r="4190" spans="1:7" x14ac:dyDescent="0.3">
      <c r="A4190" s="2">
        <v>41884</v>
      </c>
      <c r="B4190" s="4">
        <v>0.61261215277777781</v>
      </c>
      <c r="C4190" t="s">
        <v>131</v>
      </c>
      <c r="D4190" t="s">
        <v>498</v>
      </c>
    </row>
    <row r="4191" spans="1:7" x14ac:dyDescent="0.3">
      <c r="A4191" s="2">
        <v>41884</v>
      </c>
      <c r="B4191" s="4">
        <v>0.61261228009259261</v>
      </c>
      <c r="C4191" t="s">
        <v>131</v>
      </c>
      <c r="D4191" t="s">
        <v>136</v>
      </c>
    </row>
    <row r="4192" spans="1:7" x14ac:dyDescent="0.3">
      <c r="A4192" s="2">
        <v>41884</v>
      </c>
      <c r="B4192" s="4">
        <v>0.61261351851851853</v>
      </c>
      <c r="C4192" t="s">
        <v>131</v>
      </c>
      <c r="D4192" t="s">
        <v>137</v>
      </c>
    </row>
    <row r="4193" spans="1:40" x14ac:dyDescent="0.3">
      <c r="A4193" s="2">
        <v>41884</v>
      </c>
      <c r="B4193" s="4">
        <v>0.6126136342592593</v>
      </c>
      <c r="C4193" t="s">
        <v>131</v>
      </c>
      <c r="D4193" t="s">
        <v>138</v>
      </c>
    </row>
    <row r="4194" spans="1:40" x14ac:dyDescent="0.3">
      <c r="A4194" s="2">
        <v>41884</v>
      </c>
      <c r="B4194" s="4">
        <v>0.61261373842592592</v>
      </c>
      <c r="C4194" t="s">
        <v>131</v>
      </c>
      <c r="D4194" t="s">
        <v>139</v>
      </c>
    </row>
    <row r="4195" spans="1:40" x14ac:dyDescent="0.3">
      <c r="A4195" s="2">
        <v>41884</v>
      </c>
      <c r="B4195" s="4">
        <v>0.61264701388888887</v>
      </c>
      <c r="C4195" t="s">
        <v>131</v>
      </c>
      <c r="D4195" t="s">
        <v>129</v>
      </c>
      <c r="E4195">
        <v>-0.06</v>
      </c>
      <c r="F4195">
        <v>51.914569</v>
      </c>
      <c r="G4195">
        <v>29.839188</v>
      </c>
    </row>
    <row r="4196" spans="1:40" x14ac:dyDescent="0.3">
      <c r="A4196" s="2">
        <v>41884</v>
      </c>
      <c r="B4196" s="4">
        <v>0.61268207175925926</v>
      </c>
      <c r="C4196" t="s">
        <v>131</v>
      </c>
      <c r="D4196" t="s">
        <v>129</v>
      </c>
      <c r="E4196">
        <v>-0.06</v>
      </c>
      <c r="F4196">
        <v>51.919345999999997</v>
      </c>
      <c r="G4196">
        <v>29.829563</v>
      </c>
    </row>
    <row r="4197" spans="1:40" x14ac:dyDescent="0.3">
      <c r="A4197" s="2">
        <v>41884</v>
      </c>
      <c r="B4197" s="4">
        <v>0.61271711805555562</v>
      </c>
      <c r="C4197" t="s">
        <v>131</v>
      </c>
      <c r="D4197" t="s">
        <v>129</v>
      </c>
      <c r="E4197">
        <v>-0.02</v>
      </c>
      <c r="F4197">
        <v>51.926727999999997</v>
      </c>
      <c r="G4197">
        <v>29.836486000000001</v>
      </c>
    </row>
    <row r="4198" spans="1:40" x14ac:dyDescent="0.3">
      <c r="A4198" s="2">
        <v>41884</v>
      </c>
      <c r="B4198" s="4">
        <v>0.61275218750000005</v>
      </c>
      <c r="C4198" t="s">
        <v>131</v>
      </c>
      <c r="D4198" t="s">
        <v>129</v>
      </c>
      <c r="E4198">
        <v>-0.03</v>
      </c>
      <c r="F4198">
        <v>51.927596000000001</v>
      </c>
      <c r="G4198">
        <v>29.837161999999999</v>
      </c>
    </row>
    <row r="4199" spans="1:40" x14ac:dyDescent="0.3">
      <c r="A4199" s="2">
        <v>41884</v>
      </c>
      <c r="B4199" s="4">
        <v>0.61278723379629629</v>
      </c>
      <c r="C4199" t="s">
        <v>131</v>
      </c>
      <c r="D4199" t="s">
        <v>129</v>
      </c>
      <c r="E4199">
        <v>-0.05</v>
      </c>
      <c r="F4199">
        <v>51.918911000000001</v>
      </c>
      <c r="G4199">
        <v>29.837837</v>
      </c>
    </row>
    <row r="4200" spans="1:40" x14ac:dyDescent="0.3">
      <c r="A4200" s="2">
        <v>41884</v>
      </c>
      <c r="B4200" s="4">
        <v>0.61282229166666669</v>
      </c>
      <c r="C4200" t="s">
        <v>131</v>
      </c>
      <c r="D4200" t="s">
        <v>129</v>
      </c>
      <c r="E4200">
        <v>-0.02</v>
      </c>
      <c r="F4200">
        <v>51.918911000000001</v>
      </c>
      <c r="G4200">
        <v>29.835979999999999</v>
      </c>
    </row>
    <row r="4201" spans="1:40" x14ac:dyDescent="0.3">
      <c r="A4201" s="2">
        <v>41884</v>
      </c>
      <c r="B4201" s="4">
        <v>0.61285736111111111</v>
      </c>
      <c r="C4201" t="s">
        <v>131</v>
      </c>
      <c r="D4201" t="s">
        <v>129</v>
      </c>
      <c r="E4201">
        <v>-0.04</v>
      </c>
      <c r="F4201">
        <v>51.917608999999999</v>
      </c>
      <c r="G4201">
        <v>29.836655</v>
      </c>
    </row>
    <row r="4202" spans="1:40" x14ac:dyDescent="0.3">
      <c r="A4202" s="2">
        <v>41884</v>
      </c>
      <c r="B4202" s="4">
        <v>0.61285748842592591</v>
      </c>
      <c r="C4202" t="s">
        <v>131</v>
      </c>
      <c r="D4202" t="s">
        <v>54</v>
      </c>
      <c r="AK4202">
        <v>1047.206543</v>
      </c>
      <c r="AL4202">
        <v>23.4</v>
      </c>
      <c r="AM4202">
        <v>57.476562000000001</v>
      </c>
      <c r="AN4202">
        <v>24.536249999999999</v>
      </c>
    </row>
    <row r="4203" spans="1:40" x14ac:dyDescent="0.3">
      <c r="A4203" s="2">
        <v>41884</v>
      </c>
      <c r="B4203" s="4">
        <v>0.61289376157407405</v>
      </c>
      <c r="C4203" t="s">
        <v>131</v>
      </c>
      <c r="D4203" t="s">
        <v>129</v>
      </c>
      <c r="E4203">
        <v>-0.02</v>
      </c>
      <c r="F4203">
        <v>51.923254</v>
      </c>
      <c r="G4203">
        <v>29.835642</v>
      </c>
    </row>
    <row r="4204" spans="1:40" x14ac:dyDescent="0.3">
      <c r="A4204" s="2">
        <v>41884</v>
      </c>
      <c r="B4204" s="4">
        <v>0.61292880787037041</v>
      </c>
      <c r="C4204" t="s">
        <v>131</v>
      </c>
      <c r="D4204" t="s">
        <v>129</v>
      </c>
      <c r="E4204">
        <v>-0.01</v>
      </c>
      <c r="F4204">
        <v>51.926727999999997</v>
      </c>
      <c r="G4204">
        <v>29.835979999999999</v>
      </c>
    </row>
    <row r="4205" spans="1:40" x14ac:dyDescent="0.3">
      <c r="A4205" s="2">
        <v>41884</v>
      </c>
      <c r="B4205" s="4">
        <v>0.61296388888888886</v>
      </c>
      <c r="C4205" t="s">
        <v>131</v>
      </c>
      <c r="D4205" t="s">
        <v>129</v>
      </c>
      <c r="E4205">
        <v>-0.02</v>
      </c>
      <c r="F4205">
        <v>51.914569</v>
      </c>
      <c r="G4205">
        <v>29.835642</v>
      </c>
    </row>
    <row r="4206" spans="1:40" x14ac:dyDescent="0.3">
      <c r="A4206" s="2">
        <v>41884</v>
      </c>
      <c r="B4206" s="4">
        <v>0.61299893518518511</v>
      </c>
      <c r="C4206" t="s">
        <v>131</v>
      </c>
      <c r="D4206" t="s">
        <v>129</v>
      </c>
      <c r="E4206">
        <v>-0.03</v>
      </c>
      <c r="F4206">
        <v>51.923687999999999</v>
      </c>
      <c r="G4206">
        <v>29.838342999999998</v>
      </c>
    </row>
    <row r="4207" spans="1:40" x14ac:dyDescent="0.3">
      <c r="A4207" s="2">
        <v>41884</v>
      </c>
      <c r="B4207" s="4">
        <v>0.61303399305555561</v>
      </c>
      <c r="C4207" t="s">
        <v>131</v>
      </c>
      <c r="D4207" t="s">
        <v>129</v>
      </c>
      <c r="E4207">
        <v>0.01</v>
      </c>
      <c r="F4207">
        <v>51.918477000000003</v>
      </c>
      <c r="G4207">
        <v>29.836993</v>
      </c>
    </row>
    <row r="4208" spans="1:40" x14ac:dyDescent="0.3">
      <c r="A4208" s="2">
        <v>41884</v>
      </c>
      <c r="B4208" s="4">
        <v>0.61306903935185186</v>
      </c>
      <c r="C4208" t="s">
        <v>131</v>
      </c>
      <c r="D4208" t="s">
        <v>129</v>
      </c>
      <c r="E4208">
        <v>-0.04</v>
      </c>
      <c r="F4208">
        <v>51.924990999999999</v>
      </c>
      <c r="G4208">
        <v>29.836824</v>
      </c>
    </row>
    <row r="4209" spans="1:40" x14ac:dyDescent="0.3">
      <c r="A4209" s="2">
        <v>41884</v>
      </c>
      <c r="B4209" s="4">
        <v>0.61310412037037032</v>
      </c>
      <c r="C4209" t="s">
        <v>131</v>
      </c>
      <c r="D4209" t="s">
        <v>129</v>
      </c>
      <c r="E4209">
        <v>-0.05</v>
      </c>
      <c r="F4209">
        <v>51.925859000000003</v>
      </c>
      <c r="G4209">
        <v>29.837161999999999</v>
      </c>
    </row>
    <row r="4210" spans="1:40" x14ac:dyDescent="0.3">
      <c r="A4210" s="2">
        <v>41884</v>
      </c>
      <c r="B4210" s="4">
        <v>0.61313916666666668</v>
      </c>
      <c r="C4210" t="s">
        <v>131</v>
      </c>
      <c r="D4210" t="s">
        <v>129</v>
      </c>
      <c r="E4210">
        <v>-0.01</v>
      </c>
      <c r="F4210">
        <v>51.913699999999999</v>
      </c>
      <c r="G4210">
        <v>29.837837</v>
      </c>
    </row>
    <row r="4211" spans="1:40" x14ac:dyDescent="0.3">
      <c r="A4211" s="2">
        <v>41884</v>
      </c>
      <c r="B4211" s="4">
        <v>0.61317422453703707</v>
      </c>
      <c r="C4211" t="s">
        <v>131</v>
      </c>
      <c r="D4211" t="s">
        <v>129</v>
      </c>
      <c r="E4211">
        <v>0</v>
      </c>
      <c r="F4211">
        <v>51.921951</v>
      </c>
      <c r="G4211">
        <v>29.835979999999999</v>
      </c>
    </row>
    <row r="4212" spans="1:40" x14ac:dyDescent="0.3">
      <c r="A4212" s="2">
        <v>41884</v>
      </c>
      <c r="B4212" s="4">
        <v>0.61320928240740746</v>
      </c>
      <c r="C4212" t="s">
        <v>131</v>
      </c>
      <c r="D4212" t="s">
        <v>129</v>
      </c>
      <c r="E4212">
        <v>-0.03</v>
      </c>
      <c r="F4212">
        <v>51.926293999999999</v>
      </c>
      <c r="G4212">
        <v>29.835811</v>
      </c>
    </row>
    <row r="4213" spans="1:40" x14ac:dyDescent="0.3">
      <c r="A4213" s="2">
        <v>41884</v>
      </c>
      <c r="B4213" s="4">
        <v>0.61324432870370371</v>
      </c>
      <c r="C4213" t="s">
        <v>131</v>
      </c>
      <c r="D4213" t="s">
        <v>129</v>
      </c>
      <c r="E4213">
        <v>-0.03</v>
      </c>
      <c r="F4213">
        <v>51.929768000000003</v>
      </c>
      <c r="G4213">
        <v>29.836655</v>
      </c>
    </row>
    <row r="4214" spans="1:40" x14ac:dyDescent="0.3">
      <c r="A4214" s="2">
        <v>41884</v>
      </c>
      <c r="B4214" s="4">
        <v>0.6132793865740741</v>
      </c>
      <c r="C4214" t="s">
        <v>131</v>
      </c>
      <c r="D4214" t="s">
        <v>129</v>
      </c>
      <c r="E4214">
        <v>-0.03</v>
      </c>
      <c r="F4214">
        <v>51.924121999999997</v>
      </c>
      <c r="G4214">
        <v>29.836486000000001</v>
      </c>
    </row>
    <row r="4215" spans="1:40" x14ac:dyDescent="0.3">
      <c r="A4215" s="2">
        <v>41884</v>
      </c>
      <c r="B4215" s="4">
        <v>0.61331442129629632</v>
      </c>
      <c r="C4215" t="s">
        <v>131</v>
      </c>
      <c r="D4215" t="s">
        <v>129</v>
      </c>
      <c r="E4215">
        <v>-0.01</v>
      </c>
      <c r="F4215">
        <v>51.925424999999997</v>
      </c>
      <c r="G4215">
        <v>29.836317000000001</v>
      </c>
    </row>
    <row r="4216" spans="1:40" x14ac:dyDescent="0.3">
      <c r="A4216" s="2">
        <v>41884</v>
      </c>
      <c r="B4216" s="4">
        <v>0.61334960648148151</v>
      </c>
      <c r="C4216" t="s">
        <v>131</v>
      </c>
      <c r="D4216" t="s">
        <v>129</v>
      </c>
      <c r="E4216">
        <v>-0.02</v>
      </c>
      <c r="F4216">
        <v>51.925859000000003</v>
      </c>
      <c r="G4216">
        <v>29.836317000000001</v>
      </c>
    </row>
    <row r="4217" spans="1:40" x14ac:dyDescent="0.3">
      <c r="A4217" s="2">
        <v>41884</v>
      </c>
      <c r="B4217" s="4">
        <v>0.61338464120370373</v>
      </c>
      <c r="C4217" t="s">
        <v>131</v>
      </c>
      <c r="D4217" t="s">
        <v>129</v>
      </c>
      <c r="E4217">
        <v>-0.02</v>
      </c>
      <c r="F4217">
        <v>51.930636</v>
      </c>
      <c r="G4217">
        <v>29.837837</v>
      </c>
    </row>
    <row r="4218" spans="1:40" x14ac:dyDescent="0.3">
      <c r="A4218" s="2">
        <v>41884</v>
      </c>
      <c r="B4218" s="4">
        <v>0.61341969907407401</v>
      </c>
      <c r="C4218" t="s">
        <v>131</v>
      </c>
      <c r="D4218" t="s">
        <v>129</v>
      </c>
      <c r="E4218">
        <v>-0.02</v>
      </c>
      <c r="F4218">
        <v>51.928899000000001</v>
      </c>
      <c r="G4218">
        <v>29.836317000000001</v>
      </c>
    </row>
    <row r="4219" spans="1:40" x14ac:dyDescent="0.3">
      <c r="A4219" s="2">
        <v>41884</v>
      </c>
      <c r="B4219" s="4">
        <v>0.61345474537037037</v>
      </c>
      <c r="C4219" t="s">
        <v>131</v>
      </c>
      <c r="D4219" t="s">
        <v>129</v>
      </c>
      <c r="E4219">
        <v>-0.02</v>
      </c>
      <c r="F4219">
        <v>51.931069999999998</v>
      </c>
      <c r="G4219">
        <v>29.835135000000001</v>
      </c>
    </row>
    <row r="4220" spans="1:40" x14ac:dyDescent="0.3">
      <c r="A4220" s="2">
        <v>41884</v>
      </c>
      <c r="B4220" s="4">
        <v>0.61348981481481479</v>
      </c>
      <c r="C4220" t="s">
        <v>131</v>
      </c>
      <c r="D4220" t="s">
        <v>129</v>
      </c>
      <c r="E4220">
        <v>-0.04</v>
      </c>
      <c r="F4220">
        <v>51.929333</v>
      </c>
      <c r="G4220">
        <v>29.836655</v>
      </c>
    </row>
    <row r="4221" spans="1:40" x14ac:dyDescent="0.3">
      <c r="A4221" s="2">
        <v>41884</v>
      </c>
      <c r="B4221" s="4">
        <v>0.61352486111111115</v>
      </c>
      <c r="C4221" t="s">
        <v>131</v>
      </c>
      <c r="D4221" t="s">
        <v>129</v>
      </c>
      <c r="E4221">
        <v>-0.04</v>
      </c>
      <c r="F4221">
        <v>51.918042999999997</v>
      </c>
      <c r="G4221">
        <v>29.835979999999999</v>
      </c>
    </row>
    <row r="4222" spans="1:40" x14ac:dyDescent="0.3">
      <c r="A4222" s="2">
        <v>41884</v>
      </c>
      <c r="B4222" s="4">
        <v>0.6135250347222222</v>
      </c>
      <c r="C4222" t="s">
        <v>131</v>
      </c>
      <c r="D4222" t="s">
        <v>54</v>
      </c>
      <c r="AK4222">
        <v>1046.0205080000001</v>
      </c>
      <c r="AL4222">
        <v>23.466667000000001</v>
      </c>
      <c r="AM4222">
        <v>57.476562000000001</v>
      </c>
      <c r="AN4222">
        <v>24.536249999999999</v>
      </c>
    </row>
    <row r="4223" spans="1:40" x14ac:dyDescent="0.3">
      <c r="A4223" s="2">
        <v>41884</v>
      </c>
      <c r="B4223" s="4">
        <v>0.61356126157407409</v>
      </c>
      <c r="C4223" t="s">
        <v>131</v>
      </c>
      <c r="D4223" t="s">
        <v>129</v>
      </c>
      <c r="E4223">
        <v>-0.03</v>
      </c>
      <c r="F4223">
        <v>51.936715999999997</v>
      </c>
      <c r="G4223">
        <v>29.826018000000001</v>
      </c>
    </row>
    <row r="4224" spans="1:40" x14ac:dyDescent="0.3">
      <c r="A4224" s="2">
        <v>41884</v>
      </c>
      <c r="B4224" s="4">
        <v>0.61359633101851851</v>
      </c>
      <c r="C4224" t="s">
        <v>131</v>
      </c>
      <c r="D4224" t="s">
        <v>129</v>
      </c>
      <c r="E4224">
        <v>-0.01</v>
      </c>
      <c r="F4224">
        <v>51.931939</v>
      </c>
      <c r="G4224">
        <v>29.835811</v>
      </c>
    </row>
    <row r="4225" spans="1:7" x14ac:dyDescent="0.3">
      <c r="A4225" s="2">
        <v>41884</v>
      </c>
      <c r="B4225" s="4">
        <v>0.61363137731481487</v>
      </c>
      <c r="C4225" t="s">
        <v>131</v>
      </c>
      <c r="D4225" t="s">
        <v>129</v>
      </c>
      <c r="E4225">
        <v>-0.03</v>
      </c>
      <c r="F4225">
        <v>51.923254</v>
      </c>
      <c r="G4225">
        <v>29.835135000000001</v>
      </c>
    </row>
    <row r="4226" spans="1:7" x14ac:dyDescent="0.3">
      <c r="A4226" s="2">
        <v>41884</v>
      </c>
      <c r="B4226" s="4">
        <v>0.61366642361111112</v>
      </c>
      <c r="C4226" t="s">
        <v>131</v>
      </c>
      <c r="D4226" t="s">
        <v>129</v>
      </c>
      <c r="E4226">
        <v>-0.02</v>
      </c>
      <c r="F4226">
        <v>51.917174000000003</v>
      </c>
      <c r="G4226">
        <v>29.836317000000001</v>
      </c>
    </row>
    <row r="4227" spans="1:7" x14ac:dyDescent="0.3">
      <c r="A4227" s="2">
        <v>41884</v>
      </c>
      <c r="B4227" s="4">
        <v>0.61370150462962958</v>
      </c>
      <c r="C4227" t="s">
        <v>131</v>
      </c>
      <c r="D4227" t="s">
        <v>129</v>
      </c>
      <c r="E4227">
        <v>-0.03</v>
      </c>
      <c r="F4227">
        <v>51.923254</v>
      </c>
      <c r="G4227">
        <v>29.836655</v>
      </c>
    </row>
    <row r="4228" spans="1:7" x14ac:dyDescent="0.3">
      <c r="A4228" s="2">
        <v>41884</v>
      </c>
      <c r="B4228" s="4">
        <v>0.61373656249999997</v>
      </c>
      <c r="C4228" t="s">
        <v>131</v>
      </c>
      <c r="D4228" t="s">
        <v>129</v>
      </c>
      <c r="E4228">
        <v>-0.03</v>
      </c>
      <c r="F4228">
        <v>51.922820000000002</v>
      </c>
      <c r="G4228">
        <v>29.835135000000001</v>
      </c>
    </row>
    <row r="4229" spans="1:7" x14ac:dyDescent="0.3">
      <c r="A4229" s="2">
        <v>41884</v>
      </c>
      <c r="B4229" s="4">
        <v>0.61377160879629633</v>
      </c>
      <c r="C4229" t="s">
        <v>131</v>
      </c>
      <c r="D4229" t="s">
        <v>129</v>
      </c>
      <c r="E4229">
        <v>-0.03</v>
      </c>
      <c r="F4229">
        <v>51.921517000000001</v>
      </c>
      <c r="G4229">
        <v>29.836148000000001</v>
      </c>
    </row>
    <row r="4230" spans="1:7" x14ac:dyDescent="0.3">
      <c r="A4230" s="2">
        <v>41884</v>
      </c>
      <c r="B4230" s="4">
        <v>0.61380664351851855</v>
      </c>
      <c r="C4230" t="s">
        <v>131</v>
      </c>
      <c r="D4230" t="s">
        <v>129</v>
      </c>
      <c r="E4230">
        <v>-0.03</v>
      </c>
      <c r="F4230">
        <v>51.927596000000001</v>
      </c>
      <c r="G4230">
        <v>29.835811</v>
      </c>
    </row>
    <row r="4231" spans="1:7" x14ac:dyDescent="0.3">
      <c r="A4231" s="2">
        <v>41884</v>
      </c>
      <c r="B4231" s="4">
        <v>0.61384187499999998</v>
      </c>
      <c r="C4231" t="s">
        <v>131</v>
      </c>
      <c r="D4231" t="s">
        <v>129</v>
      </c>
      <c r="E4231">
        <v>-0.03</v>
      </c>
      <c r="F4231">
        <v>51.927162000000003</v>
      </c>
      <c r="G4231">
        <v>29.835642</v>
      </c>
    </row>
    <row r="4232" spans="1:7" x14ac:dyDescent="0.3">
      <c r="A4232" s="2">
        <v>41884</v>
      </c>
      <c r="B4232" s="4">
        <v>0.61387704861111114</v>
      </c>
      <c r="C4232" t="s">
        <v>131</v>
      </c>
      <c r="D4232" t="s">
        <v>132</v>
      </c>
    </row>
    <row r="4233" spans="1:7" x14ac:dyDescent="0.3">
      <c r="A4233" s="2">
        <v>41884</v>
      </c>
      <c r="B4233" s="4">
        <v>0.6138771643518518</v>
      </c>
      <c r="C4233" t="s">
        <v>131</v>
      </c>
      <c r="D4233" t="s">
        <v>129</v>
      </c>
      <c r="E4233">
        <v>-0.01</v>
      </c>
      <c r="F4233">
        <v>51.915002999999999</v>
      </c>
      <c r="G4233">
        <v>29.835304000000001</v>
      </c>
    </row>
    <row r="4234" spans="1:7" x14ac:dyDescent="0.3">
      <c r="A4234" s="2">
        <v>41884</v>
      </c>
      <c r="B4234" s="4">
        <v>0.61391219907407402</v>
      </c>
      <c r="C4234" t="s">
        <v>131</v>
      </c>
      <c r="D4234" t="s">
        <v>129</v>
      </c>
      <c r="E4234">
        <v>-0.02</v>
      </c>
      <c r="F4234">
        <v>51.933675999999998</v>
      </c>
      <c r="G4234">
        <v>29.835473</v>
      </c>
    </row>
    <row r="4235" spans="1:7" x14ac:dyDescent="0.3">
      <c r="A4235" s="2">
        <v>41884</v>
      </c>
      <c r="B4235" s="4">
        <v>0.61391273148148151</v>
      </c>
      <c r="C4235" t="s">
        <v>131</v>
      </c>
      <c r="D4235" t="s">
        <v>499</v>
      </c>
    </row>
    <row r="4236" spans="1:7" x14ac:dyDescent="0.3">
      <c r="A4236" s="2">
        <v>41884</v>
      </c>
      <c r="B4236" s="4">
        <v>0.61391285879629631</v>
      </c>
      <c r="C4236" t="s">
        <v>131</v>
      </c>
      <c r="D4236" t="s">
        <v>134</v>
      </c>
    </row>
    <row r="4237" spans="1:7" x14ac:dyDescent="0.3">
      <c r="A4237" s="2">
        <v>41884</v>
      </c>
      <c r="B4237" s="4">
        <v>0.61394770833333334</v>
      </c>
      <c r="C4237" t="s">
        <v>131</v>
      </c>
      <c r="D4237" t="s">
        <v>129</v>
      </c>
      <c r="E4237">
        <v>-0.23</v>
      </c>
      <c r="F4237">
        <v>51.914135000000002</v>
      </c>
      <c r="G4237">
        <v>29.833953000000001</v>
      </c>
    </row>
    <row r="4238" spans="1:7" x14ac:dyDescent="0.3">
      <c r="A4238" s="2">
        <v>41884</v>
      </c>
      <c r="B4238" s="4">
        <v>0.61394820601851852</v>
      </c>
      <c r="C4238" t="s">
        <v>131</v>
      </c>
      <c r="D4238" t="s">
        <v>500</v>
      </c>
    </row>
    <row r="4239" spans="1:7" x14ac:dyDescent="0.3">
      <c r="A4239" s="2">
        <v>41884</v>
      </c>
      <c r="B4239" s="4">
        <v>0.61394841435185188</v>
      </c>
      <c r="C4239" t="s">
        <v>131</v>
      </c>
      <c r="D4239" t="s">
        <v>136</v>
      </c>
    </row>
    <row r="4240" spans="1:7" x14ac:dyDescent="0.3">
      <c r="A4240" s="2">
        <v>41884</v>
      </c>
      <c r="B4240" s="4">
        <v>0.61394966435185183</v>
      </c>
      <c r="C4240" t="s">
        <v>131</v>
      </c>
      <c r="D4240" t="s">
        <v>137</v>
      </c>
    </row>
    <row r="4241" spans="1:40" x14ac:dyDescent="0.3">
      <c r="A4241" s="2">
        <v>41884</v>
      </c>
      <c r="B4241" s="4">
        <v>0.61394976851851857</v>
      </c>
      <c r="C4241" t="s">
        <v>131</v>
      </c>
      <c r="D4241" t="s">
        <v>138</v>
      </c>
    </row>
    <row r="4242" spans="1:40" x14ac:dyDescent="0.3">
      <c r="A4242" s="2">
        <v>41884</v>
      </c>
      <c r="B4242" s="4">
        <v>0.61394987268518519</v>
      </c>
      <c r="C4242" t="s">
        <v>131</v>
      </c>
      <c r="D4242" t="s">
        <v>139</v>
      </c>
    </row>
    <row r="4243" spans="1:40" x14ac:dyDescent="0.3">
      <c r="A4243" s="2">
        <v>41884</v>
      </c>
      <c r="B4243" s="4">
        <v>0.61398315972222217</v>
      </c>
      <c r="C4243" t="s">
        <v>131</v>
      </c>
      <c r="D4243" t="s">
        <v>129</v>
      </c>
      <c r="E4243">
        <v>-0.18</v>
      </c>
      <c r="F4243">
        <v>51.929333</v>
      </c>
      <c r="G4243">
        <v>29.836824</v>
      </c>
    </row>
    <row r="4244" spans="1:40" x14ac:dyDescent="0.3">
      <c r="A4244" s="2">
        <v>41884</v>
      </c>
      <c r="B4244" s="4">
        <v>0.61401820601851853</v>
      </c>
      <c r="C4244" t="s">
        <v>131</v>
      </c>
      <c r="D4244" t="s">
        <v>129</v>
      </c>
      <c r="E4244">
        <v>2</v>
      </c>
      <c r="F4244">
        <v>51.926727999999997</v>
      </c>
      <c r="G4244">
        <v>29.829056999999999</v>
      </c>
    </row>
    <row r="4245" spans="1:40" x14ac:dyDescent="0.3">
      <c r="A4245" s="2">
        <v>41884</v>
      </c>
      <c r="B4245" s="4">
        <v>0.61405326388888892</v>
      </c>
      <c r="C4245" t="s">
        <v>131</v>
      </c>
      <c r="D4245" t="s">
        <v>129</v>
      </c>
      <c r="E4245">
        <v>-0.48</v>
      </c>
      <c r="F4245">
        <v>51.923254</v>
      </c>
      <c r="G4245">
        <v>29.835642</v>
      </c>
    </row>
    <row r="4246" spans="1:40" x14ac:dyDescent="0.3">
      <c r="A4246" s="2">
        <v>41884</v>
      </c>
      <c r="B4246" s="4">
        <v>0.61408831018518517</v>
      </c>
      <c r="C4246" t="s">
        <v>131</v>
      </c>
      <c r="D4246" t="s">
        <v>129</v>
      </c>
      <c r="E4246">
        <v>0.15</v>
      </c>
      <c r="F4246">
        <v>51.930636</v>
      </c>
      <c r="G4246">
        <v>29.83446</v>
      </c>
    </row>
    <row r="4247" spans="1:40" x14ac:dyDescent="0.3">
      <c r="A4247" s="2">
        <v>41884</v>
      </c>
      <c r="B4247" s="4">
        <v>0.61412339120370374</v>
      </c>
      <c r="C4247" t="s">
        <v>131</v>
      </c>
      <c r="D4247" t="s">
        <v>129</v>
      </c>
      <c r="E4247">
        <v>0.69</v>
      </c>
      <c r="F4247">
        <v>51.922384999999998</v>
      </c>
      <c r="G4247">
        <v>29.835135000000001</v>
      </c>
    </row>
    <row r="4248" spans="1:40" x14ac:dyDescent="0.3">
      <c r="A4248" s="2">
        <v>41884</v>
      </c>
      <c r="B4248" s="4">
        <v>0.61415843749999999</v>
      </c>
      <c r="C4248" t="s">
        <v>131</v>
      </c>
      <c r="D4248" t="s">
        <v>129</v>
      </c>
      <c r="E4248">
        <v>0.43</v>
      </c>
      <c r="F4248">
        <v>51.920214000000001</v>
      </c>
      <c r="G4248">
        <v>29.837668000000001</v>
      </c>
    </row>
    <row r="4249" spans="1:40" x14ac:dyDescent="0.3">
      <c r="A4249" s="2">
        <v>41884</v>
      </c>
      <c r="B4249" s="4">
        <v>0.61419349537037038</v>
      </c>
      <c r="C4249" t="s">
        <v>131</v>
      </c>
      <c r="D4249" t="s">
        <v>129</v>
      </c>
      <c r="E4249">
        <v>0.2</v>
      </c>
      <c r="F4249">
        <v>51.929333</v>
      </c>
      <c r="G4249">
        <v>29.836655</v>
      </c>
    </row>
    <row r="4250" spans="1:40" x14ac:dyDescent="0.3">
      <c r="A4250" s="2">
        <v>41884</v>
      </c>
      <c r="B4250" s="4">
        <v>0.61422854166666674</v>
      </c>
      <c r="C4250" t="s">
        <v>131</v>
      </c>
      <c r="D4250" t="s">
        <v>129</v>
      </c>
      <c r="E4250">
        <v>-0.02</v>
      </c>
      <c r="F4250">
        <v>51.916739999999997</v>
      </c>
      <c r="G4250">
        <v>29.833447</v>
      </c>
    </row>
    <row r="4251" spans="1:40" x14ac:dyDescent="0.3">
      <c r="A4251" s="2">
        <v>41884</v>
      </c>
      <c r="B4251" s="4">
        <v>0.61422870370370364</v>
      </c>
      <c r="C4251" t="s">
        <v>131</v>
      </c>
      <c r="D4251" t="s">
        <v>54</v>
      </c>
      <c r="AK4251">
        <v>1046.7482910000001</v>
      </c>
      <c r="AL4251">
        <v>23.35</v>
      </c>
      <c r="AM4251">
        <v>57.476562000000001</v>
      </c>
      <c r="AN4251">
        <v>24.536249999999999</v>
      </c>
    </row>
    <row r="4252" spans="1:40" x14ac:dyDescent="0.3">
      <c r="A4252" s="2">
        <v>41884</v>
      </c>
      <c r="B4252" s="4">
        <v>0.61426496527777774</v>
      </c>
      <c r="C4252" t="s">
        <v>131</v>
      </c>
      <c r="D4252" t="s">
        <v>129</v>
      </c>
      <c r="E4252">
        <v>-0.02</v>
      </c>
      <c r="F4252">
        <v>51.920648</v>
      </c>
      <c r="G4252">
        <v>29.836148000000001</v>
      </c>
    </row>
    <row r="4253" spans="1:40" x14ac:dyDescent="0.3">
      <c r="A4253" s="2">
        <v>41884</v>
      </c>
      <c r="B4253" s="4">
        <v>0.61430002314814813</v>
      </c>
      <c r="C4253" t="s">
        <v>131</v>
      </c>
      <c r="D4253" t="s">
        <v>129</v>
      </c>
      <c r="E4253">
        <v>-0.03</v>
      </c>
      <c r="F4253">
        <v>51.921083000000003</v>
      </c>
      <c r="G4253">
        <v>29.836317000000001</v>
      </c>
    </row>
    <row r="4254" spans="1:40" x14ac:dyDescent="0.3">
      <c r="A4254" s="2">
        <v>41884</v>
      </c>
      <c r="B4254" s="4">
        <v>0.61433508101851853</v>
      </c>
      <c r="C4254" t="s">
        <v>131</v>
      </c>
      <c r="D4254" t="s">
        <v>129</v>
      </c>
      <c r="E4254">
        <v>-0.02</v>
      </c>
      <c r="F4254">
        <v>51.921083000000003</v>
      </c>
      <c r="G4254">
        <v>29.836486000000001</v>
      </c>
    </row>
    <row r="4255" spans="1:40" x14ac:dyDescent="0.3">
      <c r="A4255" s="2">
        <v>41884</v>
      </c>
      <c r="B4255" s="4">
        <v>0.61437013888888892</v>
      </c>
      <c r="C4255" t="s">
        <v>131</v>
      </c>
      <c r="D4255" t="s">
        <v>129</v>
      </c>
      <c r="E4255">
        <v>-0.02</v>
      </c>
      <c r="F4255">
        <v>51.920648</v>
      </c>
      <c r="G4255">
        <v>29.835135000000001</v>
      </c>
    </row>
    <row r="4256" spans="1:40" x14ac:dyDescent="0.3">
      <c r="A4256" s="2">
        <v>41884</v>
      </c>
      <c r="B4256" s="4">
        <v>0.61440518518518517</v>
      </c>
      <c r="C4256" t="s">
        <v>131</v>
      </c>
      <c r="D4256" t="s">
        <v>129</v>
      </c>
      <c r="E4256">
        <v>-0.03</v>
      </c>
      <c r="F4256">
        <v>51.929333</v>
      </c>
      <c r="G4256">
        <v>29.835811</v>
      </c>
    </row>
    <row r="4257" spans="1:40" x14ac:dyDescent="0.3">
      <c r="A4257" s="2">
        <v>41884</v>
      </c>
      <c r="B4257" s="4">
        <v>0.61444024305555556</v>
      </c>
      <c r="C4257" t="s">
        <v>131</v>
      </c>
      <c r="D4257" t="s">
        <v>129</v>
      </c>
      <c r="E4257">
        <v>-0.03</v>
      </c>
      <c r="F4257">
        <v>51.921951</v>
      </c>
      <c r="G4257">
        <v>29.834797999999999</v>
      </c>
    </row>
    <row r="4258" spans="1:40" x14ac:dyDescent="0.3">
      <c r="A4258" s="2">
        <v>41884</v>
      </c>
      <c r="B4258" s="4">
        <v>0.61447530092592595</v>
      </c>
      <c r="C4258" t="s">
        <v>131</v>
      </c>
      <c r="D4258" t="s">
        <v>129</v>
      </c>
      <c r="E4258">
        <v>-0.03</v>
      </c>
      <c r="F4258">
        <v>51.916739999999997</v>
      </c>
      <c r="G4258">
        <v>29.835642</v>
      </c>
    </row>
    <row r="4259" spans="1:40" x14ac:dyDescent="0.3">
      <c r="A4259" s="2">
        <v>41884</v>
      </c>
      <c r="B4259" s="4">
        <v>0.61451035879629623</v>
      </c>
      <c r="C4259" t="s">
        <v>131</v>
      </c>
      <c r="D4259" t="s">
        <v>129</v>
      </c>
      <c r="E4259">
        <v>-0.05</v>
      </c>
      <c r="F4259">
        <v>51.924557</v>
      </c>
      <c r="G4259">
        <v>29.835979999999999</v>
      </c>
    </row>
    <row r="4260" spans="1:40" x14ac:dyDescent="0.3">
      <c r="A4260" s="2">
        <v>41884</v>
      </c>
      <c r="B4260" s="4">
        <v>0.61454540509259259</v>
      </c>
      <c r="C4260" t="s">
        <v>131</v>
      </c>
      <c r="D4260" t="s">
        <v>129</v>
      </c>
      <c r="E4260">
        <v>-0.06</v>
      </c>
      <c r="F4260">
        <v>51.928899000000001</v>
      </c>
      <c r="G4260">
        <v>29.836317000000001</v>
      </c>
    </row>
    <row r="4261" spans="1:40" x14ac:dyDescent="0.3">
      <c r="A4261" s="2">
        <v>41884</v>
      </c>
      <c r="B4261" s="4">
        <v>0.61458047453703701</v>
      </c>
      <c r="C4261" t="s">
        <v>131</v>
      </c>
      <c r="D4261" t="s">
        <v>129</v>
      </c>
      <c r="E4261">
        <v>-0.03</v>
      </c>
      <c r="F4261">
        <v>51.943663999999998</v>
      </c>
      <c r="G4261">
        <v>29.836486000000001</v>
      </c>
    </row>
    <row r="4262" spans="1:40" x14ac:dyDescent="0.3">
      <c r="A4262" s="2">
        <v>41884</v>
      </c>
      <c r="B4262" s="4">
        <v>0.61461552083333337</v>
      </c>
      <c r="C4262" t="s">
        <v>131</v>
      </c>
      <c r="D4262" t="s">
        <v>129</v>
      </c>
      <c r="E4262">
        <v>-0.04</v>
      </c>
      <c r="F4262">
        <v>51.929768000000003</v>
      </c>
      <c r="G4262">
        <v>29.837161999999999</v>
      </c>
    </row>
    <row r="4263" spans="1:40" x14ac:dyDescent="0.3">
      <c r="A4263" s="2">
        <v>41884</v>
      </c>
      <c r="B4263" s="4">
        <v>0.61465057870370365</v>
      </c>
      <c r="C4263" t="s">
        <v>131</v>
      </c>
      <c r="D4263" t="s">
        <v>129</v>
      </c>
      <c r="E4263">
        <v>-0.03</v>
      </c>
      <c r="F4263">
        <v>51.919345999999997</v>
      </c>
      <c r="G4263">
        <v>29.835642</v>
      </c>
    </row>
    <row r="4264" spans="1:40" x14ac:dyDescent="0.3">
      <c r="A4264" s="2">
        <v>41884</v>
      </c>
      <c r="B4264" s="4">
        <v>0.61468562500000001</v>
      </c>
      <c r="C4264" t="s">
        <v>131</v>
      </c>
      <c r="D4264" t="s">
        <v>129</v>
      </c>
      <c r="E4264">
        <v>-0.02</v>
      </c>
      <c r="F4264">
        <v>51.925424999999997</v>
      </c>
      <c r="G4264">
        <v>29.835135000000001</v>
      </c>
    </row>
    <row r="4265" spans="1:40" x14ac:dyDescent="0.3">
      <c r="A4265" s="2">
        <v>41884</v>
      </c>
      <c r="B4265" s="4">
        <v>0.61472069444444444</v>
      </c>
      <c r="C4265" t="s">
        <v>131</v>
      </c>
      <c r="D4265" t="s">
        <v>129</v>
      </c>
      <c r="E4265">
        <v>-0.03</v>
      </c>
      <c r="F4265">
        <v>51.925424999999997</v>
      </c>
      <c r="G4265">
        <v>29.835811</v>
      </c>
    </row>
    <row r="4266" spans="1:40" x14ac:dyDescent="0.3">
      <c r="A4266" s="2">
        <v>41884</v>
      </c>
      <c r="B4266" s="4">
        <v>0.61475572916666665</v>
      </c>
      <c r="C4266" t="s">
        <v>131</v>
      </c>
      <c r="D4266" t="s">
        <v>129</v>
      </c>
      <c r="E4266">
        <v>-0.03</v>
      </c>
      <c r="F4266">
        <v>51.927596000000001</v>
      </c>
      <c r="G4266">
        <v>29.835979999999999</v>
      </c>
    </row>
    <row r="4267" spans="1:40" x14ac:dyDescent="0.3">
      <c r="A4267" s="2">
        <v>41884</v>
      </c>
      <c r="B4267" s="4">
        <v>0.61479077546296301</v>
      </c>
      <c r="C4267" t="s">
        <v>131</v>
      </c>
      <c r="D4267" t="s">
        <v>129</v>
      </c>
      <c r="E4267">
        <v>-0.02</v>
      </c>
      <c r="F4267">
        <v>51.924121999999997</v>
      </c>
      <c r="G4267">
        <v>29.834291</v>
      </c>
    </row>
    <row r="4268" spans="1:40" x14ac:dyDescent="0.3">
      <c r="A4268" s="2">
        <v>41884</v>
      </c>
      <c r="B4268" s="4">
        <v>0.61482582175925926</v>
      </c>
      <c r="C4268" t="s">
        <v>131</v>
      </c>
      <c r="D4268" t="s">
        <v>129</v>
      </c>
      <c r="E4268">
        <v>-0.03</v>
      </c>
      <c r="F4268">
        <v>51.925859000000003</v>
      </c>
      <c r="G4268">
        <v>29.834629</v>
      </c>
    </row>
    <row r="4269" spans="1:40" x14ac:dyDescent="0.3">
      <c r="A4269" s="2">
        <v>41884</v>
      </c>
      <c r="B4269" s="4">
        <v>0.61486087962962965</v>
      </c>
      <c r="C4269" t="s">
        <v>131</v>
      </c>
      <c r="D4269" t="s">
        <v>129</v>
      </c>
      <c r="E4269">
        <v>-0.01</v>
      </c>
      <c r="F4269">
        <v>51.927162000000003</v>
      </c>
      <c r="G4269">
        <v>29.833278</v>
      </c>
    </row>
    <row r="4270" spans="1:40" x14ac:dyDescent="0.3">
      <c r="A4270" s="2">
        <v>41884</v>
      </c>
      <c r="B4270" s="4">
        <v>0.61489593749999993</v>
      </c>
      <c r="C4270" t="s">
        <v>131</v>
      </c>
      <c r="D4270" t="s">
        <v>129</v>
      </c>
      <c r="E4270">
        <v>-0.02</v>
      </c>
      <c r="F4270">
        <v>51.923687999999999</v>
      </c>
      <c r="G4270">
        <v>29.835979999999999</v>
      </c>
    </row>
    <row r="4271" spans="1:40" x14ac:dyDescent="0.3">
      <c r="A4271" s="2">
        <v>41884</v>
      </c>
      <c r="B4271" s="4">
        <v>0.61493098379629629</v>
      </c>
      <c r="C4271" t="s">
        <v>131</v>
      </c>
      <c r="D4271" t="s">
        <v>129</v>
      </c>
      <c r="E4271">
        <v>-0.03</v>
      </c>
      <c r="F4271">
        <v>51.927596000000001</v>
      </c>
      <c r="G4271">
        <v>29.833615999999999</v>
      </c>
    </row>
    <row r="4272" spans="1:40" x14ac:dyDescent="0.3">
      <c r="A4272" s="2">
        <v>41884</v>
      </c>
      <c r="B4272" s="4">
        <v>0.61493113425925927</v>
      </c>
      <c r="C4272" t="s">
        <v>131</v>
      </c>
      <c r="D4272" t="s">
        <v>54</v>
      </c>
      <c r="AK4272">
        <v>1046.685547</v>
      </c>
      <c r="AL4272">
        <v>23.416667</v>
      </c>
      <c r="AM4272">
        <v>57.476562000000001</v>
      </c>
      <c r="AN4272">
        <v>24.536249999999999</v>
      </c>
    </row>
    <row r="4273" spans="1:7" x14ac:dyDescent="0.3">
      <c r="A4273" s="2">
        <v>41884</v>
      </c>
      <c r="B4273" s="4">
        <v>0.61496738425925923</v>
      </c>
      <c r="C4273" t="s">
        <v>131</v>
      </c>
      <c r="D4273" t="s">
        <v>129</v>
      </c>
      <c r="E4273">
        <v>-0.03</v>
      </c>
      <c r="F4273">
        <v>51.925859000000003</v>
      </c>
      <c r="G4273">
        <v>29.835811</v>
      </c>
    </row>
    <row r="4274" spans="1:7" x14ac:dyDescent="0.3">
      <c r="A4274" s="2">
        <v>41884</v>
      </c>
      <c r="B4274" s="4">
        <v>0.61500244212962962</v>
      </c>
      <c r="C4274" t="s">
        <v>131</v>
      </c>
      <c r="D4274" t="s">
        <v>129</v>
      </c>
      <c r="E4274">
        <v>-0.03</v>
      </c>
      <c r="F4274">
        <v>51.922384999999998</v>
      </c>
      <c r="G4274">
        <v>29.835304000000001</v>
      </c>
    </row>
    <row r="4275" spans="1:7" x14ac:dyDescent="0.3">
      <c r="A4275" s="2">
        <v>41884</v>
      </c>
      <c r="B4275" s="4">
        <v>0.61503747685185184</v>
      </c>
      <c r="C4275" t="s">
        <v>131</v>
      </c>
      <c r="D4275" t="s">
        <v>129</v>
      </c>
      <c r="E4275">
        <v>0</v>
      </c>
      <c r="F4275">
        <v>51.924557</v>
      </c>
      <c r="G4275">
        <v>29.835979999999999</v>
      </c>
    </row>
    <row r="4276" spans="1:7" x14ac:dyDescent="0.3">
      <c r="A4276" s="2">
        <v>41884</v>
      </c>
      <c r="B4276" s="4">
        <v>0.61507255787037041</v>
      </c>
      <c r="C4276" t="s">
        <v>131</v>
      </c>
      <c r="D4276" t="s">
        <v>129</v>
      </c>
      <c r="E4276">
        <v>-0.02</v>
      </c>
      <c r="F4276">
        <v>51.912398000000003</v>
      </c>
      <c r="G4276">
        <v>29.834966999999999</v>
      </c>
    </row>
    <row r="4277" spans="1:7" x14ac:dyDescent="0.3">
      <c r="A4277" s="2">
        <v>41884</v>
      </c>
      <c r="B4277" s="4">
        <v>0.61510760416666665</v>
      </c>
      <c r="C4277" t="s">
        <v>131</v>
      </c>
      <c r="D4277" t="s">
        <v>129</v>
      </c>
      <c r="E4277">
        <v>-0.03</v>
      </c>
      <c r="F4277">
        <v>51.923687999999999</v>
      </c>
      <c r="G4277">
        <v>29.835473</v>
      </c>
    </row>
    <row r="4278" spans="1:7" x14ac:dyDescent="0.3">
      <c r="A4278" s="2">
        <v>41884</v>
      </c>
      <c r="B4278" s="4">
        <v>0.61514265046296301</v>
      </c>
      <c r="C4278" t="s">
        <v>131</v>
      </c>
      <c r="D4278" t="s">
        <v>129</v>
      </c>
      <c r="E4278">
        <v>-0.03</v>
      </c>
      <c r="F4278">
        <v>51.930202000000001</v>
      </c>
      <c r="G4278">
        <v>29.834966999999999</v>
      </c>
    </row>
    <row r="4279" spans="1:7" x14ac:dyDescent="0.3">
      <c r="A4279" s="2">
        <v>41884</v>
      </c>
      <c r="B4279" s="4">
        <v>0.6151777083333333</v>
      </c>
      <c r="C4279" t="s">
        <v>131</v>
      </c>
      <c r="D4279" t="s">
        <v>129</v>
      </c>
      <c r="E4279">
        <v>-0.04</v>
      </c>
      <c r="F4279">
        <v>51.927162000000003</v>
      </c>
      <c r="G4279">
        <v>29.835811</v>
      </c>
    </row>
    <row r="4280" spans="1:7" x14ac:dyDescent="0.3">
      <c r="A4280" s="2">
        <v>41884</v>
      </c>
      <c r="B4280" s="4">
        <v>0.61521276620370369</v>
      </c>
      <c r="C4280" t="s">
        <v>131</v>
      </c>
      <c r="D4280" t="s">
        <v>129</v>
      </c>
      <c r="E4280">
        <v>-0.02</v>
      </c>
      <c r="F4280">
        <v>51.929333</v>
      </c>
      <c r="G4280">
        <v>29.834629</v>
      </c>
    </row>
    <row r="4281" spans="1:7" x14ac:dyDescent="0.3">
      <c r="A4281" s="2">
        <v>41884</v>
      </c>
      <c r="B4281" s="4">
        <v>0.6152479282407407</v>
      </c>
      <c r="C4281" t="s">
        <v>131</v>
      </c>
      <c r="D4281" t="s">
        <v>129</v>
      </c>
      <c r="E4281">
        <v>-0.04</v>
      </c>
      <c r="F4281">
        <v>51.917174000000003</v>
      </c>
      <c r="G4281">
        <v>29.834797999999999</v>
      </c>
    </row>
    <row r="4282" spans="1:7" x14ac:dyDescent="0.3">
      <c r="A4282" s="2">
        <v>41884</v>
      </c>
      <c r="B4282" s="4">
        <v>0.61528310185185187</v>
      </c>
      <c r="C4282" t="s">
        <v>131</v>
      </c>
      <c r="D4282" t="s">
        <v>132</v>
      </c>
    </row>
    <row r="4283" spans="1:7" x14ac:dyDescent="0.3">
      <c r="A4283" s="2">
        <v>41884</v>
      </c>
      <c r="B4283" s="4">
        <v>0.61528321759259252</v>
      </c>
      <c r="C4283" t="s">
        <v>131</v>
      </c>
      <c r="D4283" t="s">
        <v>129</v>
      </c>
      <c r="E4283">
        <v>-0.02</v>
      </c>
      <c r="F4283">
        <v>51.933675999999998</v>
      </c>
      <c r="G4283">
        <v>29.816224999999999</v>
      </c>
    </row>
    <row r="4284" spans="1:7" x14ac:dyDescent="0.3">
      <c r="A4284" s="2">
        <v>41884</v>
      </c>
      <c r="B4284" s="4">
        <v>0.61531828703703706</v>
      </c>
      <c r="C4284" t="s">
        <v>131</v>
      </c>
      <c r="D4284" t="s">
        <v>129</v>
      </c>
      <c r="E4284">
        <v>-0.03</v>
      </c>
      <c r="F4284">
        <v>51.925424999999997</v>
      </c>
      <c r="G4284">
        <v>29.815718</v>
      </c>
    </row>
    <row r="4285" spans="1:7" x14ac:dyDescent="0.3">
      <c r="A4285" s="2">
        <v>41884</v>
      </c>
      <c r="B4285" s="4">
        <v>0.61531879629629627</v>
      </c>
      <c r="C4285" t="s">
        <v>131</v>
      </c>
      <c r="D4285" t="s">
        <v>501</v>
      </c>
    </row>
    <row r="4286" spans="1:7" x14ac:dyDescent="0.3">
      <c r="A4286" s="2">
        <v>41884</v>
      </c>
      <c r="B4286" s="4">
        <v>0.61531892361111107</v>
      </c>
      <c r="C4286" t="s">
        <v>131</v>
      </c>
      <c r="D4286" t="s">
        <v>134</v>
      </c>
    </row>
    <row r="4287" spans="1:7" x14ac:dyDescent="0.3">
      <c r="A4287" s="2">
        <v>41884</v>
      </c>
      <c r="B4287" s="4">
        <v>0.61535376157407407</v>
      </c>
      <c r="C4287" t="s">
        <v>131</v>
      </c>
      <c r="D4287" t="s">
        <v>129</v>
      </c>
      <c r="E4287">
        <v>-0.03</v>
      </c>
      <c r="F4287">
        <v>51.930202000000001</v>
      </c>
      <c r="G4287">
        <v>29.835979999999999</v>
      </c>
    </row>
    <row r="4288" spans="1:7" x14ac:dyDescent="0.3">
      <c r="A4288" s="2">
        <v>41884</v>
      </c>
      <c r="B4288" s="4">
        <v>0.61538881944444446</v>
      </c>
      <c r="C4288" t="s">
        <v>131</v>
      </c>
      <c r="D4288" t="s">
        <v>129</v>
      </c>
      <c r="E4288">
        <v>-0.03</v>
      </c>
      <c r="F4288">
        <v>51.927162000000003</v>
      </c>
      <c r="G4288">
        <v>29.834291</v>
      </c>
    </row>
    <row r="4289" spans="1:40" x14ac:dyDescent="0.3">
      <c r="A4289" s="2">
        <v>41884</v>
      </c>
      <c r="B4289" s="4">
        <v>0.61538931712962963</v>
      </c>
      <c r="C4289" t="s">
        <v>131</v>
      </c>
      <c r="D4289" t="s">
        <v>502</v>
      </c>
    </row>
    <row r="4290" spans="1:40" x14ac:dyDescent="0.3">
      <c r="A4290" s="2">
        <v>41884</v>
      </c>
      <c r="B4290" s="4">
        <v>0.6153894328703704</v>
      </c>
      <c r="C4290" t="s">
        <v>131</v>
      </c>
      <c r="D4290" t="s">
        <v>136</v>
      </c>
    </row>
    <row r="4291" spans="1:40" x14ac:dyDescent="0.3">
      <c r="A4291" s="2">
        <v>41884</v>
      </c>
      <c r="B4291" s="4">
        <v>0.61539068287037035</v>
      </c>
      <c r="C4291" t="s">
        <v>131</v>
      </c>
      <c r="D4291" t="s">
        <v>137</v>
      </c>
    </row>
    <row r="4292" spans="1:40" x14ac:dyDescent="0.3">
      <c r="A4292" s="2">
        <v>41884</v>
      </c>
      <c r="B4292" s="4">
        <v>0.61539081018518516</v>
      </c>
      <c r="C4292" t="s">
        <v>131</v>
      </c>
      <c r="D4292" t="s">
        <v>138</v>
      </c>
    </row>
    <row r="4293" spans="1:40" x14ac:dyDescent="0.3">
      <c r="A4293" s="2">
        <v>41884</v>
      </c>
      <c r="B4293" s="4">
        <v>0.61539090277777775</v>
      </c>
      <c r="C4293" t="s">
        <v>131</v>
      </c>
      <c r="D4293" t="s">
        <v>139</v>
      </c>
    </row>
    <row r="4294" spans="1:40" x14ac:dyDescent="0.3">
      <c r="A4294" s="2">
        <v>41884</v>
      </c>
      <c r="B4294" s="4">
        <v>0.61542417824074069</v>
      </c>
      <c r="C4294" t="s">
        <v>131</v>
      </c>
      <c r="D4294" t="s">
        <v>129</v>
      </c>
      <c r="E4294">
        <v>-0.04</v>
      </c>
      <c r="F4294">
        <v>51.929768000000003</v>
      </c>
      <c r="G4294">
        <v>29.834629</v>
      </c>
    </row>
    <row r="4295" spans="1:40" x14ac:dyDescent="0.3">
      <c r="A4295" s="2">
        <v>41884</v>
      </c>
      <c r="B4295" s="4">
        <v>0.61545922453703705</v>
      </c>
      <c r="C4295" t="s">
        <v>131</v>
      </c>
      <c r="D4295" t="s">
        <v>129</v>
      </c>
      <c r="E4295">
        <v>-0.03</v>
      </c>
      <c r="F4295">
        <v>51.918042999999997</v>
      </c>
      <c r="G4295">
        <v>29.827031000000002</v>
      </c>
    </row>
    <row r="4296" spans="1:40" x14ac:dyDescent="0.3">
      <c r="A4296" s="2">
        <v>41884</v>
      </c>
      <c r="B4296" s="4">
        <v>0.61549429398148148</v>
      </c>
      <c r="C4296" t="s">
        <v>131</v>
      </c>
      <c r="D4296" t="s">
        <v>129</v>
      </c>
      <c r="E4296">
        <v>-0.02</v>
      </c>
      <c r="F4296">
        <v>51.931069999999998</v>
      </c>
      <c r="G4296">
        <v>29.834291</v>
      </c>
    </row>
    <row r="4297" spans="1:40" x14ac:dyDescent="0.3">
      <c r="A4297" s="2">
        <v>41884</v>
      </c>
      <c r="B4297" s="4">
        <v>0.61552934027777784</v>
      </c>
      <c r="C4297" t="s">
        <v>131</v>
      </c>
      <c r="D4297" t="s">
        <v>129</v>
      </c>
      <c r="E4297">
        <v>0.01</v>
      </c>
      <c r="F4297">
        <v>51.924121999999997</v>
      </c>
      <c r="G4297">
        <v>29.834966999999999</v>
      </c>
    </row>
    <row r="4298" spans="1:40" x14ac:dyDescent="0.3">
      <c r="A4298" s="2">
        <v>41884</v>
      </c>
      <c r="B4298" s="4">
        <v>0.61556439814814812</v>
      </c>
      <c r="C4298" t="s">
        <v>131</v>
      </c>
      <c r="D4298" t="s">
        <v>129</v>
      </c>
      <c r="E4298">
        <v>-0.05</v>
      </c>
      <c r="F4298">
        <v>51.923687999999999</v>
      </c>
      <c r="G4298">
        <v>29.83446</v>
      </c>
    </row>
    <row r="4299" spans="1:40" x14ac:dyDescent="0.3">
      <c r="A4299" s="2">
        <v>41884</v>
      </c>
      <c r="B4299" s="4">
        <v>0.61559945601851851</v>
      </c>
      <c r="C4299" t="s">
        <v>131</v>
      </c>
      <c r="D4299" t="s">
        <v>129</v>
      </c>
      <c r="E4299">
        <v>-0.03</v>
      </c>
      <c r="F4299">
        <v>51.920214000000001</v>
      </c>
      <c r="G4299">
        <v>29.834797999999999</v>
      </c>
    </row>
    <row r="4300" spans="1:40" x14ac:dyDescent="0.3">
      <c r="A4300" s="2">
        <v>41884</v>
      </c>
      <c r="B4300" s="4">
        <v>0.6156345138888889</v>
      </c>
      <c r="C4300" t="s">
        <v>131</v>
      </c>
      <c r="D4300" t="s">
        <v>129</v>
      </c>
      <c r="E4300">
        <v>-0.02</v>
      </c>
      <c r="F4300">
        <v>51.933675999999998</v>
      </c>
      <c r="G4300">
        <v>29.835473</v>
      </c>
    </row>
    <row r="4301" spans="1:40" x14ac:dyDescent="0.3">
      <c r="A4301" s="2">
        <v>41884</v>
      </c>
      <c r="B4301" s="4">
        <v>0.6156346412037037</v>
      </c>
      <c r="C4301" t="s">
        <v>131</v>
      </c>
      <c r="D4301" t="s">
        <v>54</v>
      </c>
      <c r="AK4301">
        <v>1046.9414059999999</v>
      </c>
      <c r="AL4301">
        <v>23.383333</v>
      </c>
      <c r="AM4301">
        <v>57.476562000000001</v>
      </c>
      <c r="AN4301">
        <v>24.536249999999999</v>
      </c>
    </row>
    <row r="4302" spans="1:40" x14ac:dyDescent="0.3">
      <c r="A4302" s="2">
        <v>41884</v>
      </c>
      <c r="B4302" s="4">
        <v>0.61567090277777781</v>
      </c>
      <c r="C4302" t="s">
        <v>131</v>
      </c>
      <c r="D4302" t="s">
        <v>129</v>
      </c>
      <c r="E4302">
        <v>-0.02</v>
      </c>
      <c r="F4302">
        <v>51.924121999999997</v>
      </c>
      <c r="G4302">
        <v>29.826861999999998</v>
      </c>
    </row>
    <row r="4303" spans="1:40" x14ac:dyDescent="0.3">
      <c r="A4303" s="2">
        <v>41884</v>
      </c>
      <c r="B4303" s="4">
        <v>0.61570598379629626</v>
      </c>
      <c r="C4303" t="s">
        <v>131</v>
      </c>
      <c r="D4303" t="s">
        <v>129</v>
      </c>
      <c r="E4303">
        <v>-0.02</v>
      </c>
      <c r="F4303">
        <v>51.921083000000003</v>
      </c>
      <c r="G4303">
        <v>29.833109</v>
      </c>
    </row>
    <row r="4304" spans="1:40" x14ac:dyDescent="0.3">
      <c r="A4304" s="2">
        <v>41884</v>
      </c>
      <c r="B4304" s="4">
        <v>0.61574103009259262</v>
      </c>
      <c r="C4304" t="s">
        <v>131</v>
      </c>
      <c r="D4304" t="s">
        <v>129</v>
      </c>
      <c r="E4304">
        <v>-0.04</v>
      </c>
      <c r="F4304">
        <v>51.929333</v>
      </c>
      <c r="G4304">
        <v>29.833447</v>
      </c>
    </row>
    <row r="4305" spans="1:7" x14ac:dyDescent="0.3">
      <c r="A4305" s="2">
        <v>41884</v>
      </c>
      <c r="B4305" s="4">
        <v>0.6157760879629629</v>
      </c>
      <c r="C4305" t="s">
        <v>131</v>
      </c>
      <c r="D4305" t="s">
        <v>129</v>
      </c>
      <c r="E4305">
        <v>-0.01</v>
      </c>
      <c r="F4305">
        <v>51.918477000000003</v>
      </c>
      <c r="G4305">
        <v>29.835811</v>
      </c>
    </row>
    <row r="4306" spans="1:7" x14ac:dyDescent="0.3">
      <c r="A4306" s="2">
        <v>41884</v>
      </c>
      <c r="B4306" s="4">
        <v>0.61581113425925926</v>
      </c>
      <c r="C4306" t="s">
        <v>131</v>
      </c>
      <c r="D4306" t="s">
        <v>129</v>
      </c>
      <c r="E4306">
        <v>-0.02</v>
      </c>
      <c r="F4306">
        <v>51.925424999999997</v>
      </c>
      <c r="G4306">
        <v>29.834629</v>
      </c>
    </row>
    <row r="4307" spans="1:7" x14ac:dyDescent="0.3">
      <c r="A4307" s="2">
        <v>41884</v>
      </c>
      <c r="B4307" s="4">
        <v>0.61584620370370369</v>
      </c>
      <c r="C4307" t="s">
        <v>131</v>
      </c>
      <c r="D4307" t="s">
        <v>129</v>
      </c>
      <c r="E4307">
        <v>-0.02</v>
      </c>
      <c r="F4307">
        <v>51.919345999999997</v>
      </c>
      <c r="G4307">
        <v>29.833784999999999</v>
      </c>
    </row>
    <row r="4308" spans="1:7" x14ac:dyDescent="0.3">
      <c r="A4308" s="2">
        <v>41884</v>
      </c>
      <c r="B4308" s="4">
        <v>0.61588125000000005</v>
      </c>
      <c r="C4308" t="s">
        <v>131</v>
      </c>
      <c r="D4308" t="s">
        <v>129</v>
      </c>
      <c r="E4308">
        <v>-0.02</v>
      </c>
      <c r="F4308">
        <v>51.936715999999997</v>
      </c>
      <c r="G4308">
        <v>29.833784999999999</v>
      </c>
    </row>
    <row r="4309" spans="1:7" x14ac:dyDescent="0.3">
      <c r="A4309" s="2">
        <v>41884</v>
      </c>
      <c r="B4309" s="4">
        <v>0.61591630787037033</v>
      </c>
      <c r="C4309" t="s">
        <v>131</v>
      </c>
      <c r="D4309" t="s">
        <v>129</v>
      </c>
      <c r="E4309">
        <v>-0.02</v>
      </c>
      <c r="F4309">
        <v>51.924557</v>
      </c>
      <c r="G4309">
        <v>29.835473</v>
      </c>
    </row>
    <row r="4310" spans="1:7" x14ac:dyDescent="0.3">
      <c r="A4310" s="2">
        <v>41884</v>
      </c>
      <c r="B4310" s="4">
        <v>0.61595137731481475</v>
      </c>
      <c r="C4310" t="s">
        <v>131</v>
      </c>
      <c r="D4310" t="s">
        <v>129</v>
      </c>
      <c r="E4310">
        <v>-0.02</v>
      </c>
      <c r="F4310">
        <v>51.914135000000002</v>
      </c>
      <c r="G4310">
        <v>29.833447</v>
      </c>
    </row>
    <row r="4311" spans="1:7" x14ac:dyDescent="0.3">
      <c r="A4311" s="2">
        <v>41884</v>
      </c>
      <c r="B4311" s="4">
        <v>0.61598643518518525</v>
      </c>
      <c r="C4311" t="s">
        <v>131</v>
      </c>
      <c r="D4311" t="s">
        <v>129</v>
      </c>
      <c r="E4311">
        <v>-0.01</v>
      </c>
      <c r="F4311">
        <v>51.930636</v>
      </c>
      <c r="G4311">
        <v>29.832940000000001</v>
      </c>
    </row>
    <row r="4312" spans="1:7" x14ac:dyDescent="0.3">
      <c r="A4312" s="2">
        <v>41884</v>
      </c>
      <c r="B4312" s="4">
        <v>0.6160214814814815</v>
      </c>
      <c r="C4312" t="s">
        <v>131</v>
      </c>
      <c r="D4312" t="s">
        <v>129</v>
      </c>
      <c r="E4312">
        <v>-0.03</v>
      </c>
      <c r="F4312">
        <v>51.918911000000001</v>
      </c>
      <c r="G4312">
        <v>29.832265</v>
      </c>
    </row>
    <row r="4313" spans="1:7" x14ac:dyDescent="0.3">
      <c r="A4313" s="2">
        <v>41884</v>
      </c>
      <c r="B4313" s="4">
        <v>0.6160565393518519</v>
      </c>
      <c r="C4313" t="s">
        <v>131</v>
      </c>
      <c r="D4313" t="s">
        <v>129</v>
      </c>
      <c r="E4313">
        <v>-0.02</v>
      </c>
      <c r="F4313">
        <v>51.924990999999999</v>
      </c>
      <c r="G4313">
        <v>29.833278</v>
      </c>
    </row>
    <row r="4314" spans="1:7" x14ac:dyDescent="0.3">
      <c r="A4314" s="2">
        <v>41884</v>
      </c>
      <c r="B4314" s="4">
        <v>0.61609159722222218</v>
      </c>
      <c r="C4314" t="s">
        <v>131</v>
      </c>
      <c r="D4314" t="s">
        <v>129</v>
      </c>
      <c r="E4314">
        <v>-0.03</v>
      </c>
      <c r="F4314">
        <v>51.919345999999997</v>
      </c>
      <c r="G4314">
        <v>29.832096</v>
      </c>
    </row>
    <row r="4315" spans="1:7" x14ac:dyDescent="0.3">
      <c r="A4315" s="2">
        <v>41884</v>
      </c>
      <c r="B4315" s="4">
        <v>0.61612665509259257</v>
      </c>
      <c r="C4315" t="s">
        <v>131</v>
      </c>
      <c r="D4315" t="s">
        <v>129</v>
      </c>
      <c r="E4315">
        <v>-0.01</v>
      </c>
      <c r="F4315">
        <v>51.928465000000003</v>
      </c>
      <c r="G4315">
        <v>29.833784999999999</v>
      </c>
    </row>
    <row r="4316" spans="1:7" x14ac:dyDescent="0.3">
      <c r="A4316" s="2">
        <v>41884</v>
      </c>
      <c r="B4316" s="4">
        <v>0.61616168981481478</v>
      </c>
      <c r="C4316" t="s">
        <v>131</v>
      </c>
      <c r="D4316" t="s">
        <v>129</v>
      </c>
      <c r="E4316">
        <v>-0.03</v>
      </c>
      <c r="F4316">
        <v>51.925424999999997</v>
      </c>
      <c r="G4316">
        <v>29.832940000000001</v>
      </c>
    </row>
    <row r="4317" spans="1:7" x14ac:dyDescent="0.3">
      <c r="A4317" s="2">
        <v>41884</v>
      </c>
      <c r="B4317" s="4">
        <v>0.6161968518518518</v>
      </c>
      <c r="C4317" t="s">
        <v>131</v>
      </c>
      <c r="D4317" t="s">
        <v>129</v>
      </c>
      <c r="E4317">
        <v>-0.02</v>
      </c>
      <c r="F4317">
        <v>51.915872</v>
      </c>
      <c r="G4317">
        <v>29.835473</v>
      </c>
    </row>
    <row r="4318" spans="1:7" x14ac:dyDescent="0.3">
      <c r="A4318" s="2">
        <v>41884</v>
      </c>
      <c r="B4318" s="4">
        <v>0.61623192129629623</v>
      </c>
      <c r="C4318" t="s">
        <v>131</v>
      </c>
      <c r="D4318" t="s">
        <v>129</v>
      </c>
      <c r="E4318">
        <v>-0.02</v>
      </c>
      <c r="F4318">
        <v>51.917608999999999</v>
      </c>
      <c r="G4318">
        <v>29.832771999999999</v>
      </c>
    </row>
    <row r="4319" spans="1:7" x14ac:dyDescent="0.3">
      <c r="A4319" s="2">
        <v>41884</v>
      </c>
      <c r="B4319" s="4">
        <v>0.61626696759259258</v>
      </c>
      <c r="C4319" t="s">
        <v>131</v>
      </c>
      <c r="D4319" t="s">
        <v>129</v>
      </c>
      <c r="E4319">
        <v>-0.02</v>
      </c>
      <c r="F4319">
        <v>51.933242</v>
      </c>
      <c r="G4319">
        <v>29.835304000000001</v>
      </c>
    </row>
    <row r="4320" spans="1:7" x14ac:dyDescent="0.3">
      <c r="A4320" s="2">
        <v>41884</v>
      </c>
      <c r="B4320" s="4">
        <v>0.61630202546296298</v>
      </c>
      <c r="C4320" t="s">
        <v>131</v>
      </c>
      <c r="D4320" t="s">
        <v>129</v>
      </c>
      <c r="E4320">
        <v>-0.03</v>
      </c>
      <c r="F4320">
        <v>51.923687999999999</v>
      </c>
      <c r="G4320">
        <v>29.832096</v>
      </c>
    </row>
    <row r="4321" spans="1:40" x14ac:dyDescent="0.3">
      <c r="A4321" s="2">
        <v>41884</v>
      </c>
      <c r="B4321" s="4">
        <v>0.61630221064814816</v>
      </c>
      <c r="C4321" t="s">
        <v>131</v>
      </c>
      <c r="D4321" t="s">
        <v>54</v>
      </c>
      <c r="AK4321">
        <v>1046.7460940000001</v>
      </c>
      <c r="AL4321">
        <v>23.441666999999999</v>
      </c>
      <c r="AM4321">
        <v>57.476562000000001</v>
      </c>
      <c r="AN4321">
        <v>24.536249999999999</v>
      </c>
    </row>
    <row r="4322" spans="1:40" x14ac:dyDescent="0.3">
      <c r="A4322" s="2">
        <v>41884</v>
      </c>
      <c r="B4322" s="4">
        <v>0.61633843749999995</v>
      </c>
      <c r="C4322" t="s">
        <v>131</v>
      </c>
      <c r="D4322" t="s">
        <v>129</v>
      </c>
      <c r="E4322">
        <v>-0.03</v>
      </c>
      <c r="F4322">
        <v>51.913699999999999</v>
      </c>
      <c r="G4322">
        <v>29.81251</v>
      </c>
    </row>
    <row r="4323" spans="1:40" x14ac:dyDescent="0.3">
      <c r="A4323" s="2">
        <v>41884</v>
      </c>
      <c r="B4323" s="4">
        <v>0.61637349537037034</v>
      </c>
      <c r="C4323" t="s">
        <v>131</v>
      </c>
      <c r="D4323" t="s">
        <v>129</v>
      </c>
      <c r="E4323">
        <v>-0.06</v>
      </c>
      <c r="F4323">
        <v>51.924121999999997</v>
      </c>
      <c r="G4323">
        <v>29.834966999999999</v>
      </c>
    </row>
    <row r="4324" spans="1:40" x14ac:dyDescent="0.3">
      <c r="A4324" s="2">
        <v>41884</v>
      </c>
      <c r="B4324" s="4">
        <v>0.6164085416666667</v>
      </c>
      <c r="C4324" t="s">
        <v>131</v>
      </c>
      <c r="D4324" t="s">
        <v>129</v>
      </c>
      <c r="E4324">
        <v>-0.05</v>
      </c>
      <c r="F4324">
        <v>51.920214000000001</v>
      </c>
      <c r="G4324">
        <v>29.833784999999999</v>
      </c>
    </row>
    <row r="4325" spans="1:40" x14ac:dyDescent="0.3">
      <c r="A4325" s="2">
        <v>41884</v>
      </c>
      <c r="B4325" s="4">
        <v>0.61644362268518516</v>
      </c>
      <c r="C4325" t="s">
        <v>131</v>
      </c>
      <c r="D4325" t="s">
        <v>129</v>
      </c>
      <c r="E4325">
        <v>-0.01</v>
      </c>
      <c r="F4325">
        <v>51.921083000000003</v>
      </c>
      <c r="G4325">
        <v>29.834629</v>
      </c>
    </row>
    <row r="4326" spans="1:40" x14ac:dyDescent="0.3">
      <c r="A4326" s="2">
        <v>41884</v>
      </c>
      <c r="B4326" s="4">
        <v>0.61647866898148151</v>
      </c>
      <c r="C4326" t="s">
        <v>131</v>
      </c>
      <c r="D4326" t="s">
        <v>129</v>
      </c>
      <c r="E4326">
        <v>-0.03</v>
      </c>
      <c r="F4326">
        <v>51.932806999999997</v>
      </c>
      <c r="G4326">
        <v>29.834629</v>
      </c>
    </row>
    <row r="4327" spans="1:40" x14ac:dyDescent="0.3">
      <c r="A4327" s="2">
        <v>41884</v>
      </c>
      <c r="B4327" s="4">
        <v>0.6165137268518518</v>
      </c>
      <c r="C4327" t="s">
        <v>131</v>
      </c>
      <c r="D4327" t="s">
        <v>129</v>
      </c>
      <c r="E4327">
        <v>-0.02</v>
      </c>
      <c r="F4327">
        <v>51.915002999999999</v>
      </c>
      <c r="G4327">
        <v>29.83446</v>
      </c>
    </row>
    <row r="4328" spans="1:40" x14ac:dyDescent="0.3">
      <c r="A4328" s="2">
        <v>41884</v>
      </c>
      <c r="B4328" s="4">
        <v>0.61654877314814815</v>
      </c>
      <c r="C4328" t="s">
        <v>131</v>
      </c>
      <c r="D4328" t="s">
        <v>129</v>
      </c>
      <c r="E4328">
        <v>-0.03</v>
      </c>
      <c r="F4328">
        <v>51.919345999999997</v>
      </c>
      <c r="G4328">
        <v>29.833784999999999</v>
      </c>
    </row>
    <row r="4329" spans="1:40" x14ac:dyDescent="0.3">
      <c r="A4329" s="2">
        <v>41884</v>
      </c>
      <c r="B4329" s="4">
        <v>0.61658384259259258</v>
      </c>
      <c r="C4329" t="s">
        <v>131</v>
      </c>
      <c r="D4329" t="s">
        <v>129</v>
      </c>
      <c r="E4329">
        <v>-0.03</v>
      </c>
      <c r="F4329">
        <v>51.931939</v>
      </c>
      <c r="G4329">
        <v>29.833784999999999</v>
      </c>
    </row>
    <row r="4330" spans="1:40" x14ac:dyDescent="0.3">
      <c r="A4330" s="2">
        <v>41884</v>
      </c>
      <c r="B4330" s="4">
        <v>0.61661890046296297</v>
      </c>
      <c r="C4330" t="s">
        <v>131</v>
      </c>
      <c r="D4330" t="s">
        <v>129</v>
      </c>
      <c r="E4330">
        <v>-0.02</v>
      </c>
      <c r="F4330">
        <v>51.913699999999999</v>
      </c>
      <c r="G4330">
        <v>29.832602999999999</v>
      </c>
    </row>
    <row r="4331" spans="1:40" x14ac:dyDescent="0.3">
      <c r="A4331" s="2">
        <v>41884</v>
      </c>
      <c r="B4331" s="4">
        <v>0.61665405092592596</v>
      </c>
      <c r="C4331" t="s">
        <v>131</v>
      </c>
      <c r="D4331" t="s">
        <v>129</v>
      </c>
      <c r="E4331">
        <v>-0.03</v>
      </c>
      <c r="F4331">
        <v>51.914569</v>
      </c>
      <c r="G4331">
        <v>29.834629</v>
      </c>
    </row>
    <row r="4332" spans="1:40" x14ac:dyDescent="0.3">
      <c r="A4332" s="2">
        <v>41884</v>
      </c>
      <c r="B4332" s="4">
        <v>0.61668922453703701</v>
      </c>
      <c r="C4332" t="s">
        <v>131</v>
      </c>
      <c r="D4332" t="s">
        <v>132</v>
      </c>
    </row>
    <row r="4333" spans="1:40" x14ac:dyDescent="0.3">
      <c r="A4333" s="2">
        <v>41884</v>
      </c>
      <c r="B4333" s="4">
        <v>0.61668936342592595</v>
      </c>
      <c r="C4333" t="s">
        <v>131</v>
      </c>
      <c r="D4333" t="s">
        <v>129</v>
      </c>
      <c r="E4333">
        <v>-0.03</v>
      </c>
      <c r="F4333">
        <v>51.925424999999997</v>
      </c>
      <c r="G4333">
        <v>29.830238999999999</v>
      </c>
    </row>
    <row r="4334" spans="1:40" x14ac:dyDescent="0.3">
      <c r="A4334" s="2">
        <v>41884</v>
      </c>
      <c r="B4334" s="4">
        <v>0.6167244097222222</v>
      </c>
      <c r="C4334" t="s">
        <v>131</v>
      </c>
      <c r="D4334" t="s">
        <v>129</v>
      </c>
      <c r="E4334">
        <v>-0.03</v>
      </c>
      <c r="F4334">
        <v>51.921083000000003</v>
      </c>
      <c r="G4334">
        <v>29.832771999999999</v>
      </c>
    </row>
    <row r="4335" spans="1:40" x14ac:dyDescent="0.3">
      <c r="A4335" s="2">
        <v>41884</v>
      </c>
      <c r="B4335" s="4">
        <v>0.61675944444444442</v>
      </c>
      <c r="C4335" t="s">
        <v>131</v>
      </c>
      <c r="D4335" t="s">
        <v>129</v>
      </c>
      <c r="E4335">
        <v>-0.81</v>
      </c>
      <c r="F4335">
        <v>51.912832000000002</v>
      </c>
      <c r="G4335">
        <v>29.83446</v>
      </c>
    </row>
    <row r="4336" spans="1:40" x14ac:dyDescent="0.3">
      <c r="A4336" s="2">
        <v>41884</v>
      </c>
      <c r="B4336" s="4">
        <v>0.61675996527777777</v>
      </c>
      <c r="C4336" t="s">
        <v>131</v>
      </c>
      <c r="D4336" t="s">
        <v>503</v>
      </c>
    </row>
    <row r="4337" spans="1:40" x14ac:dyDescent="0.3">
      <c r="A4337" s="2">
        <v>41884</v>
      </c>
      <c r="B4337" s="4">
        <v>0.61676009259259257</v>
      </c>
      <c r="C4337" t="s">
        <v>131</v>
      </c>
      <c r="D4337" t="s">
        <v>134</v>
      </c>
    </row>
    <row r="4338" spans="1:40" x14ac:dyDescent="0.3">
      <c r="A4338" s="2">
        <v>41884</v>
      </c>
      <c r="B4338" s="4">
        <v>0.6167949421296296</v>
      </c>
      <c r="C4338" t="s">
        <v>131</v>
      </c>
      <c r="D4338" t="s">
        <v>129</v>
      </c>
      <c r="E4338">
        <v>-0.01</v>
      </c>
      <c r="F4338">
        <v>51.923254</v>
      </c>
      <c r="G4338">
        <v>29.832265</v>
      </c>
    </row>
    <row r="4339" spans="1:40" x14ac:dyDescent="0.3">
      <c r="A4339" s="2">
        <v>41884</v>
      </c>
      <c r="B4339" s="4">
        <v>0.61679543981481488</v>
      </c>
      <c r="C4339" t="s">
        <v>131</v>
      </c>
      <c r="D4339" t="s">
        <v>504</v>
      </c>
    </row>
    <row r="4340" spans="1:40" x14ac:dyDescent="0.3">
      <c r="A4340" s="2">
        <v>41884</v>
      </c>
      <c r="B4340" s="4">
        <v>0.61679557870370372</v>
      </c>
      <c r="C4340" t="s">
        <v>131</v>
      </c>
      <c r="D4340" t="s">
        <v>136</v>
      </c>
    </row>
    <row r="4341" spans="1:40" x14ac:dyDescent="0.3">
      <c r="A4341" s="2">
        <v>41884</v>
      </c>
      <c r="B4341" s="4">
        <v>0.61679681712962964</v>
      </c>
      <c r="C4341" t="s">
        <v>131</v>
      </c>
      <c r="D4341" t="s">
        <v>137</v>
      </c>
    </row>
    <row r="4342" spans="1:40" x14ac:dyDescent="0.3">
      <c r="A4342" s="2">
        <v>41884</v>
      </c>
      <c r="B4342" s="4">
        <v>0.61679693287037041</v>
      </c>
      <c r="C4342" t="s">
        <v>131</v>
      </c>
      <c r="D4342" t="s">
        <v>138</v>
      </c>
    </row>
    <row r="4343" spans="1:40" x14ac:dyDescent="0.3">
      <c r="A4343" s="2">
        <v>41884</v>
      </c>
      <c r="B4343" s="4">
        <v>0.616797025462963</v>
      </c>
      <c r="C4343" t="s">
        <v>131</v>
      </c>
      <c r="D4343" t="s">
        <v>139</v>
      </c>
    </row>
    <row r="4344" spans="1:40" x14ac:dyDescent="0.3">
      <c r="A4344" s="2">
        <v>41884</v>
      </c>
      <c r="B4344" s="4">
        <v>0.61683032407407412</v>
      </c>
      <c r="C4344" t="s">
        <v>131</v>
      </c>
      <c r="D4344" t="s">
        <v>129</v>
      </c>
      <c r="E4344">
        <v>-0.32</v>
      </c>
      <c r="F4344">
        <v>51.931069999999998</v>
      </c>
      <c r="G4344">
        <v>29.833278</v>
      </c>
    </row>
    <row r="4345" spans="1:40" x14ac:dyDescent="0.3">
      <c r="A4345" s="2">
        <v>41884</v>
      </c>
      <c r="B4345" s="4">
        <v>0.6168653819444444</v>
      </c>
      <c r="C4345" t="s">
        <v>131</v>
      </c>
      <c r="D4345" t="s">
        <v>129</v>
      </c>
      <c r="E4345">
        <v>0.28999999999999998</v>
      </c>
      <c r="F4345">
        <v>51.916739999999997</v>
      </c>
      <c r="G4345">
        <v>29.826186</v>
      </c>
    </row>
    <row r="4346" spans="1:40" x14ac:dyDescent="0.3">
      <c r="A4346" s="2">
        <v>41884</v>
      </c>
      <c r="B4346" s="4">
        <v>0.61690042824074076</v>
      </c>
      <c r="C4346" t="s">
        <v>131</v>
      </c>
      <c r="D4346" t="s">
        <v>129</v>
      </c>
      <c r="E4346">
        <v>-0.36</v>
      </c>
      <c r="F4346">
        <v>51.921951</v>
      </c>
      <c r="G4346">
        <v>29.833953000000001</v>
      </c>
    </row>
    <row r="4347" spans="1:40" x14ac:dyDescent="0.3">
      <c r="A4347" s="2">
        <v>41884</v>
      </c>
      <c r="B4347" s="4">
        <v>0.61693548611111104</v>
      </c>
      <c r="C4347" t="s">
        <v>131</v>
      </c>
      <c r="D4347" t="s">
        <v>129</v>
      </c>
      <c r="E4347">
        <v>-0.09</v>
      </c>
      <c r="F4347">
        <v>51.932806999999997</v>
      </c>
      <c r="G4347">
        <v>29.835304000000001</v>
      </c>
    </row>
    <row r="4348" spans="1:40" x14ac:dyDescent="0.3">
      <c r="A4348" s="2">
        <v>41884</v>
      </c>
      <c r="B4348" s="4">
        <v>0.61697055555555558</v>
      </c>
      <c r="C4348" t="s">
        <v>131</v>
      </c>
      <c r="D4348" t="s">
        <v>129</v>
      </c>
      <c r="E4348">
        <v>0.87</v>
      </c>
      <c r="F4348">
        <v>51.931505000000001</v>
      </c>
      <c r="G4348">
        <v>29.832096</v>
      </c>
    </row>
    <row r="4349" spans="1:40" x14ac:dyDescent="0.3">
      <c r="A4349" s="2">
        <v>41884</v>
      </c>
      <c r="B4349" s="4">
        <v>0.61700560185185183</v>
      </c>
      <c r="C4349" t="s">
        <v>131</v>
      </c>
      <c r="D4349" t="s">
        <v>129</v>
      </c>
      <c r="E4349">
        <v>1.24</v>
      </c>
      <c r="F4349">
        <v>51.920214000000001</v>
      </c>
      <c r="G4349">
        <v>29.833447</v>
      </c>
    </row>
    <row r="4350" spans="1:40" x14ac:dyDescent="0.3">
      <c r="A4350" s="2">
        <v>41884</v>
      </c>
      <c r="B4350" s="4">
        <v>0.61700576388888895</v>
      </c>
      <c r="C4350" t="s">
        <v>131</v>
      </c>
      <c r="D4350" t="s">
        <v>54</v>
      </c>
      <c r="AK4350">
        <v>1047.3076169999999</v>
      </c>
      <c r="AL4350">
        <v>23.441666999999999</v>
      </c>
      <c r="AM4350">
        <v>57.476562000000001</v>
      </c>
      <c r="AN4350">
        <v>24.536249999999999</v>
      </c>
    </row>
    <row r="4351" spans="1:40" x14ac:dyDescent="0.3">
      <c r="A4351" s="2">
        <v>41884</v>
      </c>
      <c r="B4351" s="4">
        <v>0.61704201388888891</v>
      </c>
      <c r="C4351" t="s">
        <v>131</v>
      </c>
      <c r="D4351" t="s">
        <v>129</v>
      </c>
      <c r="E4351">
        <v>0.05</v>
      </c>
      <c r="F4351">
        <v>51.914135000000002</v>
      </c>
      <c r="G4351">
        <v>29.833278</v>
      </c>
    </row>
    <row r="4352" spans="1:40" x14ac:dyDescent="0.3">
      <c r="A4352" s="2">
        <v>41884</v>
      </c>
      <c r="B4352" s="4">
        <v>0.61707708333333333</v>
      </c>
      <c r="C4352" t="s">
        <v>131</v>
      </c>
      <c r="D4352" t="s">
        <v>129</v>
      </c>
      <c r="E4352">
        <v>-0.03</v>
      </c>
      <c r="F4352">
        <v>51.925424999999997</v>
      </c>
      <c r="G4352">
        <v>29.835135000000001</v>
      </c>
    </row>
    <row r="4353" spans="1:7" x14ac:dyDescent="0.3">
      <c r="A4353" s="2">
        <v>41884</v>
      </c>
      <c r="B4353" s="4">
        <v>0.61711212962962969</v>
      </c>
      <c r="C4353" t="s">
        <v>131</v>
      </c>
      <c r="D4353" t="s">
        <v>129</v>
      </c>
      <c r="E4353">
        <v>-0.03</v>
      </c>
      <c r="F4353">
        <v>51.924557</v>
      </c>
      <c r="G4353">
        <v>29.833278</v>
      </c>
    </row>
    <row r="4354" spans="1:7" x14ac:dyDescent="0.3">
      <c r="A4354" s="2">
        <v>41884</v>
      </c>
      <c r="B4354" s="4">
        <v>0.61714717592592594</v>
      </c>
      <c r="C4354" t="s">
        <v>131</v>
      </c>
      <c r="D4354" t="s">
        <v>129</v>
      </c>
      <c r="E4354">
        <v>-0.04</v>
      </c>
      <c r="F4354">
        <v>51.913266</v>
      </c>
      <c r="G4354">
        <v>29.833278</v>
      </c>
    </row>
    <row r="4355" spans="1:7" x14ac:dyDescent="0.3">
      <c r="A4355" s="2">
        <v>41884</v>
      </c>
      <c r="B4355" s="4">
        <v>0.61718223379629633</v>
      </c>
      <c r="C4355" t="s">
        <v>131</v>
      </c>
      <c r="D4355" t="s">
        <v>129</v>
      </c>
      <c r="E4355">
        <v>-0.04</v>
      </c>
      <c r="F4355">
        <v>51.924557</v>
      </c>
      <c r="G4355">
        <v>29.833109</v>
      </c>
    </row>
    <row r="4356" spans="1:7" x14ac:dyDescent="0.3">
      <c r="A4356" s="2">
        <v>41884</v>
      </c>
      <c r="B4356" s="4">
        <v>0.61721731481481479</v>
      </c>
      <c r="C4356" t="s">
        <v>131</v>
      </c>
      <c r="D4356" t="s">
        <v>129</v>
      </c>
      <c r="E4356">
        <v>-7.0000000000000007E-2</v>
      </c>
      <c r="F4356">
        <v>51.933675999999998</v>
      </c>
      <c r="G4356">
        <v>29.833278</v>
      </c>
    </row>
    <row r="4357" spans="1:7" x14ac:dyDescent="0.3">
      <c r="A4357" s="2">
        <v>41884</v>
      </c>
      <c r="B4357" s="4">
        <v>0.61725236111111115</v>
      </c>
      <c r="C4357" t="s">
        <v>131</v>
      </c>
      <c r="D4357" t="s">
        <v>129</v>
      </c>
      <c r="E4357">
        <v>-0.03</v>
      </c>
      <c r="F4357">
        <v>51.925859000000003</v>
      </c>
      <c r="G4357">
        <v>29.833447</v>
      </c>
    </row>
    <row r="4358" spans="1:7" x14ac:dyDescent="0.3">
      <c r="A4358" s="2">
        <v>41884</v>
      </c>
      <c r="B4358" s="4">
        <v>0.61728741898148154</v>
      </c>
      <c r="C4358" t="s">
        <v>131</v>
      </c>
      <c r="D4358" t="s">
        <v>129</v>
      </c>
      <c r="E4358">
        <v>-0.03</v>
      </c>
      <c r="F4358">
        <v>51.928465000000003</v>
      </c>
      <c r="G4358">
        <v>29.833784999999999</v>
      </c>
    </row>
    <row r="4359" spans="1:7" x14ac:dyDescent="0.3">
      <c r="A4359" s="2">
        <v>41884</v>
      </c>
      <c r="B4359" s="4">
        <v>0.61732247685185182</v>
      </c>
      <c r="C4359" t="s">
        <v>131</v>
      </c>
      <c r="D4359" t="s">
        <v>129</v>
      </c>
      <c r="E4359">
        <v>-0.04</v>
      </c>
      <c r="F4359">
        <v>51.928030999999997</v>
      </c>
      <c r="G4359">
        <v>29.833109</v>
      </c>
    </row>
    <row r="4360" spans="1:7" x14ac:dyDescent="0.3">
      <c r="A4360" s="2">
        <v>41884</v>
      </c>
      <c r="B4360" s="4">
        <v>0.61735753472222221</v>
      </c>
      <c r="C4360" t="s">
        <v>131</v>
      </c>
      <c r="D4360" t="s">
        <v>129</v>
      </c>
      <c r="E4360">
        <v>-0.04</v>
      </c>
      <c r="F4360">
        <v>51.916739999999997</v>
      </c>
      <c r="G4360">
        <v>29.834629</v>
      </c>
    </row>
    <row r="4361" spans="1:7" x14ac:dyDescent="0.3">
      <c r="A4361" s="2">
        <v>41884</v>
      </c>
      <c r="B4361" s="4">
        <v>0.61739258101851846</v>
      </c>
      <c r="C4361" t="s">
        <v>131</v>
      </c>
      <c r="D4361" t="s">
        <v>129</v>
      </c>
      <c r="E4361">
        <v>-0.02</v>
      </c>
      <c r="F4361">
        <v>51.930636</v>
      </c>
      <c r="G4361">
        <v>29.833953000000001</v>
      </c>
    </row>
    <row r="4362" spans="1:7" x14ac:dyDescent="0.3">
      <c r="A4362" s="2">
        <v>41884</v>
      </c>
      <c r="B4362" s="4">
        <v>0.61742763888888885</v>
      </c>
      <c r="C4362" t="s">
        <v>131</v>
      </c>
      <c r="D4362" t="s">
        <v>129</v>
      </c>
      <c r="E4362">
        <v>-0.04</v>
      </c>
      <c r="F4362">
        <v>51.928899000000001</v>
      </c>
      <c r="G4362">
        <v>29.835135000000001</v>
      </c>
    </row>
    <row r="4363" spans="1:7" x14ac:dyDescent="0.3">
      <c r="A4363" s="2">
        <v>41884</v>
      </c>
      <c r="B4363" s="4">
        <v>0.61746270833333339</v>
      </c>
      <c r="C4363" t="s">
        <v>131</v>
      </c>
      <c r="D4363" t="s">
        <v>129</v>
      </c>
      <c r="E4363">
        <v>-0.03</v>
      </c>
      <c r="F4363">
        <v>51.921083000000003</v>
      </c>
      <c r="G4363">
        <v>29.833615999999999</v>
      </c>
    </row>
    <row r="4364" spans="1:7" x14ac:dyDescent="0.3">
      <c r="A4364" s="2">
        <v>41884</v>
      </c>
      <c r="B4364" s="4">
        <v>0.61749775462962964</v>
      </c>
      <c r="C4364" t="s">
        <v>131</v>
      </c>
      <c r="D4364" t="s">
        <v>129</v>
      </c>
      <c r="E4364">
        <v>-0.02</v>
      </c>
      <c r="F4364">
        <v>51.931505000000001</v>
      </c>
      <c r="G4364">
        <v>29.833953000000001</v>
      </c>
    </row>
    <row r="4365" spans="1:7" x14ac:dyDescent="0.3">
      <c r="A4365" s="2">
        <v>41884</v>
      </c>
      <c r="B4365" s="4">
        <v>0.61753281250000003</v>
      </c>
      <c r="C4365" t="s">
        <v>131</v>
      </c>
      <c r="D4365" t="s">
        <v>129</v>
      </c>
      <c r="E4365">
        <v>-0.02</v>
      </c>
      <c r="F4365">
        <v>51.912832000000002</v>
      </c>
      <c r="G4365">
        <v>29.832771999999999</v>
      </c>
    </row>
    <row r="4366" spans="1:7" x14ac:dyDescent="0.3">
      <c r="A4366" s="2">
        <v>41884</v>
      </c>
      <c r="B4366" s="4">
        <v>0.61756785879629628</v>
      </c>
      <c r="C4366" t="s">
        <v>131</v>
      </c>
      <c r="D4366" t="s">
        <v>129</v>
      </c>
      <c r="E4366">
        <v>-0.04</v>
      </c>
      <c r="F4366">
        <v>51.921083000000003</v>
      </c>
      <c r="G4366">
        <v>29.834122000000001</v>
      </c>
    </row>
    <row r="4367" spans="1:7" x14ac:dyDescent="0.3">
      <c r="A4367" s="2">
        <v>41884</v>
      </c>
      <c r="B4367" s="4">
        <v>0.61760291666666667</v>
      </c>
      <c r="C4367" t="s">
        <v>131</v>
      </c>
      <c r="D4367" t="s">
        <v>129</v>
      </c>
      <c r="E4367">
        <v>-0.01</v>
      </c>
      <c r="F4367">
        <v>51.921083000000003</v>
      </c>
      <c r="G4367">
        <v>29.832940000000001</v>
      </c>
    </row>
    <row r="4368" spans="1:7" x14ac:dyDescent="0.3">
      <c r="A4368" s="2">
        <v>41884</v>
      </c>
      <c r="B4368" s="4">
        <v>0.61763796296296303</v>
      </c>
      <c r="C4368" t="s">
        <v>131</v>
      </c>
      <c r="D4368" t="s">
        <v>129</v>
      </c>
      <c r="E4368">
        <v>-0.02</v>
      </c>
      <c r="F4368">
        <v>51.916305999999999</v>
      </c>
      <c r="G4368">
        <v>29.831251999999999</v>
      </c>
    </row>
    <row r="4369" spans="1:40" x14ac:dyDescent="0.3">
      <c r="A4369" s="2">
        <v>41884</v>
      </c>
      <c r="B4369" s="4">
        <v>0.61767300925925928</v>
      </c>
      <c r="C4369" t="s">
        <v>131</v>
      </c>
      <c r="D4369" t="s">
        <v>129</v>
      </c>
      <c r="E4369">
        <v>-0.02</v>
      </c>
      <c r="F4369">
        <v>51.920214000000001</v>
      </c>
      <c r="G4369">
        <v>29.832602999999999</v>
      </c>
    </row>
    <row r="4370" spans="1:40" x14ac:dyDescent="0.3">
      <c r="A4370" s="2">
        <v>41884</v>
      </c>
      <c r="B4370" s="4">
        <v>0.61770806712962967</v>
      </c>
      <c r="C4370" t="s">
        <v>131</v>
      </c>
      <c r="D4370" t="s">
        <v>129</v>
      </c>
      <c r="E4370">
        <v>-0.01</v>
      </c>
      <c r="F4370">
        <v>51.916305999999999</v>
      </c>
      <c r="G4370">
        <v>29.829563</v>
      </c>
    </row>
    <row r="4371" spans="1:40" x14ac:dyDescent="0.3">
      <c r="A4371" s="2">
        <v>41884</v>
      </c>
      <c r="B4371" s="4">
        <v>0.6177082060185185</v>
      </c>
      <c r="C4371" t="s">
        <v>131</v>
      </c>
      <c r="D4371" t="s">
        <v>54</v>
      </c>
      <c r="AK4371">
        <v>1046.1733400000001</v>
      </c>
      <c r="AL4371">
        <v>23.483332999999998</v>
      </c>
      <c r="AM4371">
        <v>57.476562000000001</v>
      </c>
      <c r="AN4371">
        <v>24.536249999999999</v>
      </c>
    </row>
    <row r="4372" spans="1:40" x14ac:dyDescent="0.3">
      <c r="A4372" s="2">
        <v>41884</v>
      </c>
      <c r="B4372" s="4">
        <v>0.61774446759259261</v>
      </c>
      <c r="C4372" t="s">
        <v>131</v>
      </c>
      <c r="D4372" t="s">
        <v>129</v>
      </c>
      <c r="E4372">
        <v>-0.03</v>
      </c>
      <c r="F4372">
        <v>51.908054999999997</v>
      </c>
      <c r="G4372">
        <v>29.831251999999999</v>
      </c>
    </row>
    <row r="4373" spans="1:40" x14ac:dyDescent="0.3">
      <c r="A4373" s="2">
        <v>41884</v>
      </c>
      <c r="B4373" s="4">
        <v>0.617779525462963</v>
      </c>
      <c r="C4373" t="s">
        <v>131</v>
      </c>
      <c r="D4373" t="s">
        <v>129</v>
      </c>
      <c r="E4373">
        <v>-0.02</v>
      </c>
      <c r="F4373">
        <v>51.917174000000003</v>
      </c>
      <c r="G4373">
        <v>29.832096</v>
      </c>
    </row>
    <row r="4374" spans="1:40" x14ac:dyDescent="0.3">
      <c r="A4374" s="2">
        <v>41884</v>
      </c>
      <c r="B4374" s="4">
        <v>0.61781457175925925</v>
      </c>
      <c r="C4374" t="s">
        <v>131</v>
      </c>
      <c r="D4374" t="s">
        <v>129</v>
      </c>
      <c r="E4374">
        <v>-0.03</v>
      </c>
      <c r="F4374">
        <v>51.934978999999998</v>
      </c>
      <c r="G4374">
        <v>29.831927</v>
      </c>
    </row>
    <row r="4375" spans="1:40" x14ac:dyDescent="0.3">
      <c r="A4375" s="2">
        <v>41884</v>
      </c>
      <c r="B4375" s="4">
        <v>0.6178496180555556</v>
      </c>
      <c r="C4375" t="s">
        <v>131</v>
      </c>
      <c r="D4375" t="s">
        <v>129</v>
      </c>
      <c r="E4375">
        <v>-0.08</v>
      </c>
      <c r="F4375">
        <v>51.917608999999999</v>
      </c>
      <c r="G4375">
        <v>29.833109</v>
      </c>
    </row>
    <row r="4376" spans="1:40" x14ac:dyDescent="0.3">
      <c r="A4376" s="2">
        <v>41884</v>
      </c>
      <c r="B4376" s="4">
        <v>0.61788466435185185</v>
      </c>
      <c r="C4376" t="s">
        <v>131</v>
      </c>
      <c r="D4376" t="s">
        <v>129</v>
      </c>
      <c r="E4376">
        <v>-0.03</v>
      </c>
      <c r="F4376">
        <v>51.915872</v>
      </c>
      <c r="G4376">
        <v>29.833447</v>
      </c>
    </row>
    <row r="4377" spans="1:40" x14ac:dyDescent="0.3">
      <c r="A4377" s="2">
        <v>41884</v>
      </c>
      <c r="B4377" s="4">
        <v>0.6179197106481481</v>
      </c>
      <c r="C4377" t="s">
        <v>131</v>
      </c>
      <c r="D4377" t="s">
        <v>129</v>
      </c>
      <c r="E4377">
        <v>-0.01</v>
      </c>
      <c r="F4377">
        <v>51.912398000000003</v>
      </c>
      <c r="G4377">
        <v>29.831083</v>
      </c>
    </row>
    <row r="4378" spans="1:40" x14ac:dyDescent="0.3">
      <c r="A4378" s="2">
        <v>41884</v>
      </c>
      <c r="B4378" s="4">
        <v>0.61795478009259253</v>
      </c>
      <c r="C4378" t="s">
        <v>131</v>
      </c>
      <c r="D4378" t="s">
        <v>129</v>
      </c>
      <c r="E4378">
        <v>-0.02</v>
      </c>
      <c r="F4378">
        <v>51.917174000000003</v>
      </c>
      <c r="G4378">
        <v>29.831758000000001</v>
      </c>
    </row>
    <row r="4379" spans="1:40" x14ac:dyDescent="0.3">
      <c r="A4379" s="2">
        <v>41884</v>
      </c>
      <c r="B4379" s="4">
        <v>0.61798983796296303</v>
      </c>
      <c r="C4379" t="s">
        <v>131</v>
      </c>
      <c r="D4379" t="s">
        <v>129</v>
      </c>
      <c r="E4379">
        <v>-0.04</v>
      </c>
      <c r="F4379">
        <v>51.922820000000002</v>
      </c>
      <c r="G4379">
        <v>29.832940000000001</v>
      </c>
    </row>
    <row r="4380" spans="1:40" x14ac:dyDescent="0.3">
      <c r="A4380" s="2">
        <v>41884</v>
      </c>
      <c r="B4380" s="4">
        <v>0.61802488425925928</v>
      </c>
      <c r="C4380" t="s">
        <v>131</v>
      </c>
      <c r="D4380" t="s">
        <v>129</v>
      </c>
      <c r="E4380">
        <v>-0.04</v>
      </c>
      <c r="F4380">
        <v>51.918042999999997</v>
      </c>
      <c r="G4380">
        <v>29.833784999999999</v>
      </c>
    </row>
    <row r="4381" spans="1:40" x14ac:dyDescent="0.3">
      <c r="A4381" s="2">
        <v>41884</v>
      </c>
      <c r="B4381" s="4">
        <v>0.61806005787037044</v>
      </c>
      <c r="C4381" t="s">
        <v>131</v>
      </c>
      <c r="D4381" t="s">
        <v>129</v>
      </c>
      <c r="E4381">
        <v>-0.02</v>
      </c>
      <c r="F4381">
        <v>51.916739999999997</v>
      </c>
      <c r="G4381">
        <v>29.832602999999999</v>
      </c>
    </row>
    <row r="4382" spans="1:40" x14ac:dyDescent="0.3">
      <c r="A4382" s="2">
        <v>41884</v>
      </c>
      <c r="B4382" s="4">
        <v>0.61809523148148149</v>
      </c>
      <c r="C4382" t="s">
        <v>131</v>
      </c>
      <c r="D4382" t="s">
        <v>132</v>
      </c>
    </row>
    <row r="4383" spans="1:40" x14ac:dyDescent="0.3">
      <c r="A4383" s="2">
        <v>41884</v>
      </c>
      <c r="B4383" s="4">
        <v>0.61809534722222226</v>
      </c>
      <c r="C4383" t="s">
        <v>131</v>
      </c>
      <c r="D4383" t="s">
        <v>129</v>
      </c>
      <c r="E4383">
        <v>-0.02</v>
      </c>
      <c r="F4383">
        <v>51.918911000000001</v>
      </c>
      <c r="G4383">
        <v>29.833784999999999</v>
      </c>
    </row>
    <row r="4384" spans="1:40" x14ac:dyDescent="0.3">
      <c r="A4384" s="2">
        <v>41884</v>
      </c>
      <c r="B4384" s="4">
        <v>0.61813038194444447</v>
      </c>
      <c r="C4384" t="s">
        <v>131</v>
      </c>
      <c r="D4384" t="s">
        <v>129</v>
      </c>
      <c r="E4384">
        <v>-0.02</v>
      </c>
      <c r="F4384">
        <v>51.925424999999997</v>
      </c>
      <c r="G4384">
        <v>29.829056999999999</v>
      </c>
    </row>
    <row r="4385" spans="1:40" x14ac:dyDescent="0.3">
      <c r="A4385" s="2">
        <v>41884</v>
      </c>
      <c r="B4385" s="4">
        <v>0.61816543981481475</v>
      </c>
      <c r="C4385" t="s">
        <v>131</v>
      </c>
      <c r="D4385" t="s">
        <v>129</v>
      </c>
      <c r="E4385">
        <v>-0.02</v>
      </c>
      <c r="F4385">
        <v>51.916739999999997</v>
      </c>
      <c r="G4385">
        <v>29.831589999999998</v>
      </c>
    </row>
    <row r="4386" spans="1:40" x14ac:dyDescent="0.3">
      <c r="A4386" s="2">
        <v>41884</v>
      </c>
      <c r="B4386" s="4">
        <v>0.61816594907407407</v>
      </c>
      <c r="C4386" t="s">
        <v>131</v>
      </c>
      <c r="D4386" t="s">
        <v>505</v>
      </c>
    </row>
    <row r="4387" spans="1:40" x14ac:dyDescent="0.3">
      <c r="A4387" s="2">
        <v>41884</v>
      </c>
      <c r="B4387" s="4">
        <v>0.61816607638888887</v>
      </c>
      <c r="C4387" t="s">
        <v>131</v>
      </c>
      <c r="D4387" t="s">
        <v>134</v>
      </c>
    </row>
    <row r="4388" spans="1:40" x14ac:dyDescent="0.3">
      <c r="A4388" s="2">
        <v>41884</v>
      </c>
      <c r="B4388" s="4">
        <v>0.6182009259259259</v>
      </c>
      <c r="C4388" t="s">
        <v>131</v>
      </c>
      <c r="D4388" t="s">
        <v>129</v>
      </c>
      <c r="E4388">
        <v>-0.02</v>
      </c>
      <c r="F4388">
        <v>51.920214000000001</v>
      </c>
      <c r="G4388">
        <v>29.832940000000001</v>
      </c>
    </row>
    <row r="4389" spans="1:40" x14ac:dyDescent="0.3">
      <c r="A4389" s="2">
        <v>41884</v>
      </c>
      <c r="B4389" s="4">
        <v>0.61823599537037033</v>
      </c>
      <c r="C4389" t="s">
        <v>131</v>
      </c>
      <c r="D4389" t="s">
        <v>129</v>
      </c>
      <c r="E4389">
        <v>0</v>
      </c>
      <c r="F4389">
        <v>51.907620999999999</v>
      </c>
      <c r="G4389">
        <v>29.830914</v>
      </c>
    </row>
    <row r="4390" spans="1:40" x14ac:dyDescent="0.3">
      <c r="A4390" s="2">
        <v>41884</v>
      </c>
      <c r="B4390" s="4">
        <v>0.61823648148148147</v>
      </c>
      <c r="C4390" t="s">
        <v>131</v>
      </c>
      <c r="D4390" t="s">
        <v>506</v>
      </c>
    </row>
    <row r="4391" spans="1:40" x14ac:dyDescent="0.3">
      <c r="A4391" s="2">
        <v>41884</v>
      </c>
      <c r="B4391" s="4">
        <v>0.61823660879629627</v>
      </c>
      <c r="C4391" t="s">
        <v>131</v>
      </c>
      <c r="D4391" t="s">
        <v>136</v>
      </c>
    </row>
    <row r="4392" spans="1:40" x14ac:dyDescent="0.3">
      <c r="A4392" s="2">
        <v>41884</v>
      </c>
      <c r="B4392" s="4">
        <v>0.61823784722222219</v>
      </c>
      <c r="C4392" t="s">
        <v>131</v>
      </c>
      <c r="D4392" t="s">
        <v>137</v>
      </c>
    </row>
    <row r="4393" spans="1:40" x14ac:dyDescent="0.3">
      <c r="A4393" s="2">
        <v>41884</v>
      </c>
      <c r="B4393" s="4">
        <v>0.6182379745370371</v>
      </c>
      <c r="C4393" t="s">
        <v>131</v>
      </c>
      <c r="D4393" t="s">
        <v>138</v>
      </c>
    </row>
    <row r="4394" spans="1:40" x14ac:dyDescent="0.3">
      <c r="A4394" s="2">
        <v>41884</v>
      </c>
      <c r="B4394" s="4">
        <v>0.61823807870370373</v>
      </c>
      <c r="C4394" t="s">
        <v>131</v>
      </c>
      <c r="D4394" t="s">
        <v>139</v>
      </c>
    </row>
    <row r="4395" spans="1:40" x14ac:dyDescent="0.3">
      <c r="A4395" s="2">
        <v>41884</v>
      </c>
      <c r="B4395" s="4">
        <v>0.61827134259259264</v>
      </c>
      <c r="C4395" t="s">
        <v>131</v>
      </c>
      <c r="D4395" t="s">
        <v>129</v>
      </c>
      <c r="E4395">
        <v>-0.03</v>
      </c>
      <c r="F4395">
        <v>51.917174000000003</v>
      </c>
      <c r="G4395">
        <v>29.832096</v>
      </c>
    </row>
    <row r="4396" spans="1:40" x14ac:dyDescent="0.3">
      <c r="A4396" s="2">
        <v>41884</v>
      </c>
      <c r="B4396" s="4">
        <v>0.61830640046296292</v>
      </c>
      <c r="C4396" t="s">
        <v>131</v>
      </c>
      <c r="D4396" t="s">
        <v>129</v>
      </c>
      <c r="E4396">
        <v>-0.04</v>
      </c>
      <c r="F4396">
        <v>51.916739999999997</v>
      </c>
      <c r="G4396">
        <v>29.825679999999998</v>
      </c>
    </row>
    <row r="4397" spans="1:40" x14ac:dyDescent="0.3">
      <c r="A4397" s="2">
        <v>41884</v>
      </c>
      <c r="B4397" s="4">
        <v>0.61834145833333332</v>
      </c>
      <c r="C4397" t="s">
        <v>131</v>
      </c>
      <c r="D4397" t="s">
        <v>129</v>
      </c>
      <c r="E4397">
        <v>-0.06</v>
      </c>
      <c r="F4397">
        <v>51.921951</v>
      </c>
      <c r="G4397">
        <v>29.833615999999999</v>
      </c>
    </row>
    <row r="4398" spans="1:40" x14ac:dyDescent="0.3">
      <c r="A4398" s="2">
        <v>41884</v>
      </c>
      <c r="B4398" s="4">
        <v>0.61837651620370371</v>
      </c>
      <c r="C4398" t="s">
        <v>131</v>
      </c>
      <c r="D4398" t="s">
        <v>129</v>
      </c>
      <c r="E4398">
        <v>-0.02</v>
      </c>
      <c r="F4398">
        <v>51.930202000000001</v>
      </c>
      <c r="G4398">
        <v>29.833109</v>
      </c>
    </row>
    <row r="4399" spans="1:40" x14ac:dyDescent="0.3">
      <c r="A4399" s="2">
        <v>41884</v>
      </c>
      <c r="B4399" s="4">
        <v>0.61841156250000007</v>
      </c>
      <c r="C4399" t="s">
        <v>131</v>
      </c>
      <c r="D4399" t="s">
        <v>129</v>
      </c>
      <c r="E4399">
        <v>-0.01</v>
      </c>
      <c r="F4399">
        <v>51.916739999999997</v>
      </c>
      <c r="G4399">
        <v>29.831420999999999</v>
      </c>
    </row>
    <row r="4400" spans="1:40" x14ac:dyDescent="0.3">
      <c r="A4400" s="2">
        <v>41884</v>
      </c>
      <c r="B4400" s="4">
        <v>0.61841168981481476</v>
      </c>
      <c r="C4400" t="s">
        <v>131</v>
      </c>
      <c r="D4400" t="s">
        <v>54</v>
      </c>
      <c r="AK4400">
        <v>1045.924072</v>
      </c>
      <c r="AL4400">
        <v>23.241667</v>
      </c>
      <c r="AM4400">
        <v>57.476562000000001</v>
      </c>
      <c r="AN4400">
        <v>24.536249999999999</v>
      </c>
    </row>
    <row r="4401" spans="1:7" x14ac:dyDescent="0.3">
      <c r="A4401" s="2">
        <v>41884</v>
      </c>
      <c r="B4401" s="4">
        <v>0.61844798611111107</v>
      </c>
      <c r="C4401" t="s">
        <v>131</v>
      </c>
      <c r="D4401" t="s">
        <v>129</v>
      </c>
      <c r="E4401">
        <v>-0.02</v>
      </c>
      <c r="F4401">
        <v>51.915002999999999</v>
      </c>
      <c r="G4401">
        <v>29.831251999999999</v>
      </c>
    </row>
    <row r="4402" spans="1:7" x14ac:dyDescent="0.3">
      <c r="A4402" s="2">
        <v>41884</v>
      </c>
      <c r="B4402" s="4">
        <v>0.61848303240740743</v>
      </c>
      <c r="C4402" t="s">
        <v>131</v>
      </c>
      <c r="D4402" t="s">
        <v>129</v>
      </c>
      <c r="E4402">
        <v>-0.05</v>
      </c>
      <c r="F4402">
        <v>51.933242</v>
      </c>
      <c r="G4402">
        <v>29.832265</v>
      </c>
    </row>
    <row r="4403" spans="1:7" x14ac:dyDescent="0.3">
      <c r="A4403" s="2">
        <v>41884</v>
      </c>
      <c r="B4403" s="4">
        <v>0.61851809027777771</v>
      </c>
      <c r="C4403" t="s">
        <v>131</v>
      </c>
      <c r="D4403" t="s">
        <v>129</v>
      </c>
      <c r="E4403">
        <v>-0.03</v>
      </c>
      <c r="F4403">
        <v>51.918911000000001</v>
      </c>
      <c r="G4403">
        <v>29.830407999999998</v>
      </c>
    </row>
    <row r="4404" spans="1:7" x14ac:dyDescent="0.3">
      <c r="A4404" s="2">
        <v>41884</v>
      </c>
      <c r="B4404" s="4">
        <v>0.61855313657407407</v>
      </c>
      <c r="C4404" t="s">
        <v>131</v>
      </c>
      <c r="D4404" t="s">
        <v>129</v>
      </c>
      <c r="E4404">
        <v>-0.02</v>
      </c>
      <c r="F4404">
        <v>51.922384999999998</v>
      </c>
      <c r="G4404">
        <v>29.832265</v>
      </c>
    </row>
    <row r="4405" spans="1:7" x14ac:dyDescent="0.3">
      <c r="A4405" s="2">
        <v>41884</v>
      </c>
      <c r="B4405" s="4">
        <v>0.61858820601851849</v>
      </c>
      <c r="C4405" t="s">
        <v>131</v>
      </c>
      <c r="D4405" t="s">
        <v>129</v>
      </c>
      <c r="E4405">
        <v>-0.03</v>
      </c>
      <c r="F4405">
        <v>51.918477000000003</v>
      </c>
      <c r="G4405">
        <v>29.832096</v>
      </c>
    </row>
    <row r="4406" spans="1:7" x14ac:dyDescent="0.3">
      <c r="A4406" s="2">
        <v>41884</v>
      </c>
      <c r="B4406" s="4">
        <v>0.61862325231481485</v>
      </c>
      <c r="C4406" t="s">
        <v>131</v>
      </c>
      <c r="D4406" t="s">
        <v>129</v>
      </c>
      <c r="E4406">
        <v>-0.02</v>
      </c>
      <c r="F4406">
        <v>51.918911000000001</v>
      </c>
      <c r="G4406">
        <v>29.831589999999998</v>
      </c>
    </row>
    <row r="4407" spans="1:7" x14ac:dyDescent="0.3">
      <c r="A4407" s="2">
        <v>41884</v>
      </c>
      <c r="B4407" s="4">
        <v>0.61865831018518513</v>
      </c>
      <c r="C4407" t="s">
        <v>131</v>
      </c>
      <c r="D4407" t="s">
        <v>129</v>
      </c>
      <c r="E4407">
        <v>-0.03</v>
      </c>
      <c r="F4407">
        <v>51.918911000000001</v>
      </c>
      <c r="G4407">
        <v>29.832265</v>
      </c>
    </row>
    <row r="4408" spans="1:7" x14ac:dyDescent="0.3">
      <c r="A4408" s="2">
        <v>41884</v>
      </c>
      <c r="B4408" s="4">
        <v>0.61869336805555553</v>
      </c>
      <c r="C4408" t="s">
        <v>131</v>
      </c>
      <c r="D4408" t="s">
        <v>129</v>
      </c>
      <c r="E4408">
        <v>-0.05</v>
      </c>
      <c r="F4408">
        <v>51.916305999999999</v>
      </c>
      <c r="G4408">
        <v>29.831251999999999</v>
      </c>
    </row>
    <row r="4409" spans="1:7" x14ac:dyDescent="0.3">
      <c r="A4409" s="2">
        <v>41884</v>
      </c>
      <c r="B4409" s="4">
        <v>0.61872841435185189</v>
      </c>
      <c r="C4409" t="s">
        <v>131</v>
      </c>
      <c r="D4409" t="s">
        <v>129</v>
      </c>
      <c r="E4409">
        <v>-0.03</v>
      </c>
      <c r="F4409">
        <v>51.914569</v>
      </c>
      <c r="G4409">
        <v>29.832265</v>
      </c>
    </row>
    <row r="4410" spans="1:7" x14ac:dyDescent="0.3">
      <c r="A4410" s="2">
        <v>41884</v>
      </c>
      <c r="B4410" s="4">
        <v>0.61876347222222228</v>
      </c>
      <c r="C4410" t="s">
        <v>131</v>
      </c>
      <c r="D4410" t="s">
        <v>129</v>
      </c>
      <c r="E4410">
        <v>-0.06</v>
      </c>
      <c r="F4410">
        <v>51.924990999999999</v>
      </c>
      <c r="G4410">
        <v>29.831251999999999</v>
      </c>
    </row>
    <row r="4411" spans="1:7" x14ac:dyDescent="0.3">
      <c r="A4411" s="2">
        <v>41884</v>
      </c>
      <c r="B4411" s="4">
        <v>0.61879851851851853</v>
      </c>
      <c r="C4411" t="s">
        <v>131</v>
      </c>
      <c r="D4411" t="s">
        <v>129</v>
      </c>
      <c r="E4411">
        <v>-0.02</v>
      </c>
      <c r="F4411">
        <v>51.917174000000003</v>
      </c>
      <c r="G4411">
        <v>29.830407999999998</v>
      </c>
    </row>
    <row r="4412" spans="1:7" x14ac:dyDescent="0.3">
      <c r="A4412" s="2">
        <v>41884</v>
      </c>
      <c r="B4412" s="4">
        <v>0.61883358796296295</v>
      </c>
      <c r="C4412" t="s">
        <v>131</v>
      </c>
      <c r="D4412" t="s">
        <v>129</v>
      </c>
      <c r="E4412">
        <v>-0.01</v>
      </c>
      <c r="F4412">
        <v>51.914135000000002</v>
      </c>
      <c r="G4412">
        <v>29.831758000000001</v>
      </c>
    </row>
    <row r="4413" spans="1:7" x14ac:dyDescent="0.3">
      <c r="A4413" s="2">
        <v>41884</v>
      </c>
      <c r="B4413" s="4">
        <v>0.6188686342592592</v>
      </c>
      <c r="C4413" t="s">
        <v>131</v>
      </c>
      <c r="D4413" t="s">
        <v>129</v>
      </c>
      <c r="E4413">
        <v>-0.03</v>
      </c>
      <c r="F4413">
        <v>51.921517000000001</v>
      </c>
      <c r="G4413">
        <v>29.831589999999998</v>
      </c>
    </row>
    <row r="4414" spans="1:7" x14ac:dyDescent="0.3">
      <c r="A4414" s="2">
        <v>41884</v>
      </c>
      <c r="B4414" s="4">
        <v>0.6189036921296297</v>
      </c>
      <c r="C4414" t="s">
        <v>131</v>
      </c>
      <c r="D4414" t="s">
        <v>129</v>
      </c>
      <c r="E4414">
        <v>-0.02</v>
      </c>
      <c r="F4414">
        <v>51.919780000000003</v>
      </c>
      <c r="G4414">
        <v>29.830576000000001</v>
      </c>
    </row>
    <row r="4415" spans="1:7" x14ac:dyDescent="0.3">
      <c r="A4415" s="2">
        <v>41884</v>
      </c>
      <c r="B4415" s="4">
        <v>0.61893873842592595</v>
      </c>
      <c r="C4415" t="s">
        <v>131</v>
      </c>
      <c r="D4415" t="s">
        <v>129</v>
      </c>
      <c r="E4415">
        <v>-0.03</v>
      </c>
      <c r="F4415">
        <v>51.922384999999998</v>
      </c>
      <c r="G4415">
        <v>29.832602999999999</v>
      </c>
    </row>
    <row r="4416" spans="1:7" x14ac:dyDescent="0.3">
      <c r="A4416" s="2">
        <v>41884</v>
      </c>
      <c r="B4416" s="4">
        <v>0.61897379629629634</v>
      </c>
      <c r="C4416" t="s">
        <v>131</v>
      </c>
      <c r="D4416" t="s">
        <v>129</v>
      </c>
      <c r="E4416">
        <v>-0.01</v>
      </c>
      <c r="F4416">
        <v>51.918477000000003</v>
      </c>
      <c r="G4416">
        <v>29.828719</v>
      </c>
    </row>
    <row r="4417" spans="1:40" x14ac:dyDescent="0.3">
      <c r="A4417" s="2">
        <v>41884</v>
      </c>
      <c r="B4417" s="4">
        <v>0.61900883101851856</v>
      </c>
      <c r="C4417" t="s">
        <v>131</v>
      </c>
      <c r="D4417" t="s">
        <v>129</v>
      </c>
      <c r="E4417">
        <v>-0.04</v>
      </c>
      <c r="F4417">
        <v>51.910226000000002</v>
      </c>
      <c r="G4417">
        <v>29.831589999999998</v>
      </c>
    </row>
    <row r="4418" spans="1:40" x14ac:dyDescent="0.3">
      <c r="A4418" s="2">
        <v>41884</v>
      </c>
      <c r="B4418" s="4">
        <v>0.61904399305555557</v>
      </c>
      <c r="C4418" t="s">
        <v>131</v>
      </c>
      <c r="D4418" t="s">
        <v>129</v>
      </c>
      <c r="E4418">
        <v>-0.03</v>
      </c>
      <c r="F4418">
        <v>51.921951</v>
      </c>
      <c r="G4418">
        <v>29.830914</v>
      </c>
    </row>
    <row r="4419" spans="1:40" x14ac:dyDescent="0.3">
      <c r="A4419" s="2">
        <v>41884</v>
      </c>
      <c r="B4419" s="4">
        <v>0.6190790625</v>
      </c>
      <c r="C4419" t="s">
        <v>131</v>
      </c>
      <c r="D4419" t="s">
        <v>129</v>
      </c>
      <c r="E4419">
        <v>-0.01</v>
      </c>
      <c r="F4419">
        <v>51.920648</v>
      </c>
      <c r="G4419">
        <v>29.829901</v>
      </c>
    </row>
    <row r="4420" spans="1:40" x14ac:dyDescent="0.3">
      <c r="A4420" s="2">
        <v>41884</v>
      </c>
      <c r="B4420" s="4">
        <v>0.61907923611111115</v>
      </c>
      <c r="C4420" t="s">
        <v>131</v>
      </c>
      <c r="D4420" t="s">
        <v>54</v>
      </c>
      <c r="AK4420">
        <v>1046.741211</v>
      </c>
      <c r="AL4420">
        <v>23.208333</v>
      </c>
      <c r="AM4420">
        <v>57.476562000000001</v>
      </c>
      <c r="AN4420">
        <v>24.536249999999999</v>
      </c>
    </row>
    <row r="4421" spans="1:40" x14ac:dyDescent="0.3">
      <c r="A4421" s="2">
        <v>41884</v>
      </c>
      <c r="B4421" s="4">
        <v>0.61911546296296294</v>
      </c>
      <c r="C4421" t="s">
        <v>131</v>
      </c>
      <c r="D4421" t="s">
        <v>129</v>
      </c>
      <c r="E4421">
        <v>-0.02</v>
      </c>
      <c r="F4421">
        <v>51.917174000000003</v>
      </c>
      <c r="G4421">
        <v>29.830238999999999</v>
      </c>
    </row>
    <row r="4422" spans="1:40" x14ac:dyDescent="0.3">
      <c r="A4422" s="2">
        <v>41884</v>
      </c>
      <c r="B4422" s="4">
        <v>0.6191505092592593</v>
      </c>
      <c r="C4422" t="s">
        <v>131</v>
      </c>
      <c r="D4422" t="s">
        <v>129</v>
      </c>
      <c r="E4422">
        <v>-0.02</v>
      </c>
      <c r="F4422">
        <v>51.923254</v>
      </c>
      <c r="G4422">
        <v>29.831083</v>
      </c>
    </row>
    <row r="4423" spans="1:40" x14ac:dyDescent="0.3">
      <c r="A4423" s="2">
        <v>41884</v>
      </c>
      <c r="B4423" s="4">
        <v>0.61918559027777775</v>
      </c>
      <c r="C4423" t="s">
        <v>131</v>
      </c>
      <c r="D4423" t="s">
        <v>129</v>
      </c>
      <c r="E4423">
        <v>-0.03</v>
      </c>
      <c r="F4423">
        <v>51.920648</v>
      </c>
      <c r="G4423">
        <v>29.830745</v>
      </c>
    </row>
    <row r="4424" spans="1:40" x14ac:dyDescent="0.3">
      <c r="A4424" s="2">
        <v>41884</v>
      </c>
      <c r="B4424" s="4">
        <v>0.61922063657407411</v>
      </c>
      <c r="C4424" t="s">
        <v>131</v>
      </c>
      <c r="D4424" t="s">
        <v>129</v>
      </c>
      <c r="E4424">
        <v>-0.05</v>
      </c>
      <c r="F4424">
        <v>51.918477000000003</v>
      </c>
      <c r="G4424">
        <v>29.832096</v>
      </c>
    </row>
    <row r="4425" spans="1:40" x14ac:dyDescent="0.3">
      <c r="A4425" s="2">
        <v>41884</v>
      </c>
      <c r="B4425" s="4">
        <v>0.61925569444444439</v>
      </c>
      <c r="C4425" t="s">
        <v>131</v>
      </c>
      <c r="D4425" t="s">
        <v>129</v>
      </c>
      <c r="E4425">
        <v>-0.04</v>
      </c>
      <c r="F4425">
        <v>51.921517000000001</v>
      </c>
      <c r="G4425">
        <v>29.831927</v>
      </c>
    </row>
    <row r="4426" spans="1:40" x14ac:dyDescent="0.3">
      <c r="A4426" s="2">
        <v>41884</v>
      </c>
      <c r="B4426" s="4">
        <v>0.61929074074074075</v>
      </c>
      <c r="C4426" t="s">
        <v>131</v>
      </c>
      <c r="D4426" t="s">
        <v>129</v>
      </c>
      <c r="E4426">
        <v>0.01</v>
      </c>
      <c r="F4426">
        <v>51.928030999999997</v>
      </c>
      <c r="G4426">
        <v>29.830238999999999</v>
      </c>
    </row>
    <row r="4427" spans="1:40" x14ac:dyDescent="0.3">
      <c r="A4427" s="2">
        <v>41884</v>
      </c>
      <c r="B4427" s="4">
        <v>0.61932581018518518</v>
      </c>
      <c r="C4427" t="s">
        <v>131</v>
      </c>
      <c r="D4427" t="s">
        <v>129</v>
      </c>
      <c r="E4427">
        <v>-0.03</v>
      </c>
      <c r="F4427">
        <v>51.916739999999997</v>
      </c>
      <c r="G4427">
        <v>29.829732</v>
      </c>
    </row>
    <row r="4428" spans="1:40" x14ac:dyDescent="0.3">
      <c r="A4428" s="2">
        <v>41884</v>
      </c>
      <c r="B4428" s="4">
        <v>0.61936085648148154</v>
      </c>
      <c r="C4428" t="s">
        <v>131</v>
      </c>
      <c r="D4428" t="s">
        <v>129</v>
      </c>
      <c r="E4428">
        <v>-0.02</v>
      </c>
      <c r="F4428">
        <v>51.910226000000002</v>
      </c>
      <c r="G4428">
        <v>29.831251999999999</v>
      </c>
    </row>
    <row r="4429" spans="1:40" x14ac:dyDescent="0.3">
      <c r="A4429" s="2">
        <v>41884</v>
      </c>
      <c r="B4429" s="4">
        <v>0.61939591435185182</v>
      </c>
      <c r="C4429" t="s">
        <v>131</v>
      </c>
      <c r="D4429" t="s">
        <v>129</v>
      </c>
      <c r="E4429">
        <v>-0.04</v>
      </c>
      <c r="F4429">
        <v>51.924990999999999</v>
      </c>
      <c r="G4429">
        <v>29.830745</v>
      </c>
    </row>
    <row r="4430" spans="1:40" x14ac:dyDescent="0.3">
      <c r="A4430" s="2">
        <v>41884</v>
      </c>
      <c r="B4430" s="4">
        <v>0.61943097222222221</v>
      </c>
      <c r="C4430" t="s">
        <v>131</v>
      </c>
      <c r="D4430" t="s">
        <v>129</v>
      </c>
      <c r="E4430">
        <v>-0.03</v>
      </c>
      <c r="F4430">
        <v>51.925859000000003</v>
      </c>
      <c r="G4430">
        <v>29.832096</v>
      </c>
    </row>
    <row r="4431" spans="1:40" x14ac:dyDescent="0.3">
      <c r="A4431" s="2">
        <v>41884</v>
      </c>
      <c r="B4431" s="4">
        <v>0.61946614583333337</v>
      </c>
      <c r="C4431" t="s">
        <v>131</v>
      </c>
      <c r="D4431" t="s">
        <v>129</v>
      </c>
      <c r="E4431">
        <v>-0.02</v>
      </c>
      <c r="F4431">
        <v>51.926293999999999</v>
      </c>
      <c r="G4431">
        <v>29.831251999999999</v>
      </c>
    </row>
    <row r="4432" spans="1:40" x14ac:dyDescent="0.3">
      <c r="A4432" s="2">
        <v>41884</v>
      </c>
      <c r="B4432" s="4">
        <v>0.61950130787037039</v>
      </c>
      <c r="C4432" t="s">
        <v>131</v>
      </c>
      <c r="D4432" t="s">
        <v>132</v>
      </c>
    </row>
    <row r="4433" spans="1:7" x14ac:dyDescent="0.3">
      <c r="A4433" s="2">
        <v>41884</v>
      </c>
      <c r="B4433" s="4">
        <v>0.61950142361111105</v>
      </c>
      <c r="C4433" t="s">
        <v>131</v>
      </c>
      <c r="D4433" t="s">
        <v>129</v>
      </c>
      <c r="E4433">
        <v>-0.02</v>
      </c>
      <c r="F4433">
        <v>51.926293999999999</v>
      </c>
      <c r="G4433">
        <v>29.829901</v>
      </c>
    </row>
    <row r="4434" spans="1:7" x14ac:dyDescent="0.3">
      <c r="A4434" s="2">
        <v>41884</v>
      </c>
      <c r="B4434" s="4">
        <v>0.61953649305555558</v>
      </c>
      <c r="C4434" t="s">
        <v>131</v>
      </c>
      <c r="D4434" t="s">
        <v>129</v>
      </c>
      <c r="E4434">
        <v>-0.03</v>
      </c>
      <c r="F4434">
        <v>51.912832000000002</v>
      </c>
      <c r="G4434">
        <v>29.830238999999999</v>
      </c>
    </row>
    <row r="4435" spans="1:7" x14ac:dyDescent="0.3">
      <c r="A4435" s="2">
        <v>41884</v>
      </c>
      <c r="B4435" s="4">
        <v>0.61953700231481479</v>
      </c>
      <c r="C4435" t="s">
        <v>131</v>
      </c>
      <c r="D4435" t="s">
        <v>507</v>
      </c>
    </row>
    <row r="4436" spans="1:7" x14ac:dyDescent="0.3">
      <c r="A4436" s="2">
        <v>41884</v>
      </c>
      <c r="B4436" s="4">
        <v>0.61953711805555556</v>
      </c>
      <c r="C4436" t="s">
        <v>131</v>
      </c>
      <c r="D4436" t="s">
        <v>134</v>
      </c>
    </row>
    <row r="4437" spans="1:7" x14ac:dyDescent="0.3">
      <c r="A4437" s="2">
        <v>41884</v>
      </c>
      <c r="B4437" s="4">
        <v>0.61957196759259259</v>
      </c>
      <c r="C4437" t="s">
        <v>131</v>
      </c>
      <c r="D4437" t="s">
        <v>129</v>
      </c>
      <c r="E4437">
        <v>-0.02</v>
      </c>
      <c r="F4437">
        <v>51.925424999999997</v>
      </c>
      <c r="G4437">
        <v>29.82855</v>
      </c>
    </row>
    <row r="4438" spans="1:7" x14ac:dyDescent="0.3">
      <c r="A4438" s="2">
        <v>41884</v>
      </c>
      <c r="B4438" s="4">
        <v>0.61960703703703701</v>
      </c>
      <c r="C4438" t="s">
        <v>131</v>
      </c>
      <c r="D4438" t="s">
        <v>129</v>
      </c>
      <c r="E4438">
        <v>-0.84</v>
      </c>
      <c r="F4438">
        <v>51.915872</v>
      </c>
      <c r="G4438">
        <v>29.82855</v>
      </c>
    </row>
    <row r="4439" spans="1:7" x14ac:dyDescent="0.3">
      <c r="A4439" s="2">
        <v>41884</v>
      </c>
      <c r="B4439" s="4">
        <v>0.61960752314814815</v>
      </c>
      <c r="C4439" t="s">
        <v>131</v>
      </c>
      <c r="D4439" t="s">
        <v>508</v>
      </c>
    </row>
    <row r="4440" spans="1:7" x14ac:dyDescent="0.3">
      <c r="A4440" s="2">
        <v>41884</v>
      </c>
      <c r="B4440" s="4">
        <v>0.61960765046296296</v>
      </c>
      <c r="C4440" t="s">
        <v>131</v>
      </c>
      <c r="D4440" t="s">
        <v>136</v>
      </c>
    </row>
    <row r="4441" spans="1:7" x14ac:dyDescent="0.3">
      <c r="A4441" s="2">
        <v>41884</v>
      </c>
      <c r="B4441" s="4">
        <v>0.61960888888888888</v>
      </c>
      <c r="C4441" t="s">
        <v>131</v>
      </c>
      <c r="D4441" t="s">
        <v>137</v>
      </c>
    </row>
    <row r="4442" spans="1:7" x14ac:dyDescent="0.3">
      <c r="A4442" s="2">
        <v>41884</v>
      </c>
      <c r="B4442" s="4">
        <v>0.61960901620370368</v>
      </c>
      <c r="C4442" t="s">
        <v>131</v>
      </c>
      <c r="D4442" t="s">
        <v>138</v>
      </c>
    </row>
    <row r="4443" spans="1:7" x14ac:dyDescent="0.3">
      <c r="A4443" s="2">
        <v>41884</v>
      </c>
      <c r="B4443" s="4">
        <v>0.6196091203703703</v>
      </c>
      <c r="C4443" t="s">
        <v>131</v>
      </c>
      <c r="D4443" t="s">
        <v>139</v>
      </c>
    </row>
    <row r="4444" spans="1:7" x14ac:dyDescent="0.3">
      <c r="A4444" s="2">
        <v>41884</v>
      </c>
      <c r="B4444" s="4">
        <v>0.61964238425925922</v>
      </c>
      <c r="C4444" t="s">
        <v>131</v>
      </c>
      <c r="D4444" t="s">
        <v>129</v>
      </c>
      <c r="E4444">
        <v>-0.03</v>
      </c>
      <c r="F4444">
        <v>51.915436999999997</v>
      </c>
      <c r="G4444">
        <v>29.832096</v>
      </c>
    </row>
    <row r="4445" spans="1:7" x14ac:dyDescent="0.3">
      <c r="A4445" s="2">
        <v>41884</v>
      </c>
      <c r="B4445" s="4">
        <v>0.61967744212962961</v>
      </c>
      <c r="C4445" t="s">
        <v>131</v>
      </c>
      <c r="D4445" t="s">
        <v>129</v>
      </c>
      <c r="E4445">
        <v>0.77</v>
      </c>
      <c r="F4445">
        <v>51.925859000000003</v>
      </c>
      <c r="G4445">
        <v>29.822977999999999</v>
      </c>
    </row>
    <row r="4446" spans="1:7" x14ac:dyDescent="0.3">
      <c r="A4446" s="2">
        <v>41884</v>
      </c>
      <c r="B4446" s="4">
        <v>0.6197125</v>
      </c>
      <c r="C4446" t="s">
        <v>131</v>
      </c>
      <c r="D4446" t="s">
        <v>129</v>
      </c>
      <c r="E4446">
        <v>-0.39</v>
      </c>
      <c r="F4446">
        <v>51.920648</v>
      </c>
      <c r="G4446">
        <v>29.828887999999999</v>
      </c>
    </row>
    <row r="4447" spans="1:7" x14ac:dyDescent="0.3">
      <c r="A4447" s="2">
        <v>41884</v>
      </c>
      <c r="B4447" s="4">
        <v>0.61974755787037039</v>
      </c>
      <c r="C4447" t="s">
        <v>131</v>
      </c>
      <c r="D4447" t="s">
        <v>129</v>
      </c>
      <c r="E4447">
        <v>-0.71</v>
      </c>
      <c r="F4447">
        <v>51.928465000000003</v>
      </c>
      <c r="G4447">
        <v>29.830914</v>
      </c>
    </row>
    <row r="4448" spans="1:7" x14ac:dyDescent="0.3">
      <c r="A4448" s="2">
        <v>41884</v>
      </c>
      <c r="B4448" s="4">
        <v>0.61978260416666664</v>
      </c>
      <c r="C4448" t="s">
        <v>131</v>
      </c>
      <c r="D4448" t="s">
        <v>129</v>
      </c>
      <c r="E4448">
        <v>-0.61</v>
      </c>
      <c r="F4448">
        <v>51.913699999999999</v>
      </c>
      <c r="G4448">
        <v>29.832096</v>
      </c>
    </row>
    <row r="4449" spans="1:40" x14ac:dyDescent="0.3">
      <c r="A4449" s="2">
        <v>41884</v>
      </c>
      <c r="B4449" s="4">
        <v>0.61978276620370376</v>
      </c>
      <c r="C4449" t="s">
        <v>131</v>
      </c>
      <c r="D4449" t="s">
        <v>54</v>
      </c>
      <c r="AK4449">
        <v>1046.633789</v>
      </c>
      <c r="AL4449">
        <v>23.441666999999999</v>
      </c>
      <c r="AM4449">
        <v>57.476562000000001</v>
      </c>
      <c r="AN4449">
        <v>24.536249999999999</v>
      </c>
    </row>
    <row r="4450" spans="1:40" x14ac:dyDescent="0.3">
      <c r="A4450" s="2">
        <v>41884</v>
      </c>
      <c r="B4450" s="4">
        <v>0.61981910879629631</v>
      </c>
      <c r="C4450" t="s">
        <v>131</v>
      </c>
      <c r="D4450" t="s">
        <v>129</v>
      </c>
      <c r="E4450">
        <v>-0.28000000000000003</v>
      </c>
      <c r="F4450">
        <v>51.923687999999999</v>
      </c>
      <c r="G4450">
        <v>29.830914</v>
      </c>
    </row>
    <row r="4451" spans="1:40" x14ac:dyDescent="0.3">
      <c r="A4451" s="2">
        <v>41884</v>
      </c>
      <c r="B4451" s="4">
        <v>0.61985416666666671</v>
      </c>
      <c r="C4451" t="s">
        <v>131</v>
      </c>
      <c r="D4451" t="s">
        <v>129</v>
      </c>
      <c r="E4451">
        <v>-0.04</v>
      </c>
      <c r="F4451">
        <v>51.924121999999997</v>
      </c>
      <c r="G4451">
        <v>29.831083</v>
      </c>
    </row>
    <row r="4452" spans="1:40" x14ac:dyDescent="0.3">
      <c r="A4452" s="2">
        <v>41884</v>
      </c>
      <c r="B4452" s="4">
        <v>0.61988920138888892</v>
      </c>
      <c r="C4452" t="s">
        <v>131</v>
      </c>
      <c r="D4452" t="s">
        <v>129</v>
      </c>
      <c r="E4452">
        <v>-0.03</v>
      </c>
      <c r="F4452">
        <v>51.924557</v>
      </c>
      <c r="G4452">
        <v>29.832096</v>
      </c>
    </row>
    <row r="4453" spans="1:40" x14ac:dyDescent="0.3">
      <c r="A4453" s="2">
        <v>41884</v>
      </c>
      <c r="B4453" s="4">
        <v>0.61992423611111114</v>
      </c>
      <c r="C4453" t="s">
        <v>131</v>
      </c>
      <c r="D4453" t="s">
        <v>129</v>
      </c>
      <c r="E4453">
        <v>-0.04</v>
      </c>
      <c r="F4453">
        <v>51.921517000000001</v>
      </c>
      <c r="G4453">
        <v>29.830069999999999</v>
      </c>
    </row>
    <row r="4454" spans="1:40" x14ac:dyDescent="0.3">
      <c r="A4454" s="2">
        <v>41884</v>
      </c>
      <c r="B4454" s="4">
        <v>0.61995937499999998</v>
      </c>
      <c r="C4454" t="s">
        <v>131</v>
      </c>
      <c r="D4454" t="s">
        <v>129</v>
      </c>
      <c r="E4454">
        <v>-0.05</v>
      </c>
      <c r="F4454">
        <v>51.921083000000003</v>
      </c>
      <c r="G4454">
        <v>29.831251999999999</v>
      </c>
    </row>
    <row r="4455" spans="1:40" x14ac:dyDescent="0.3">
      <c r="A4455" s="2">
        <v>41884</v>
      </c>
      <c r="B4455" s="4">
        <v>0.6199944097222222</v>
      </c>
      <c r="C4455" t="s">
        <v>131</v>
      </c>
      <c r="D4455" t="s">
        <v>129</v>
      </c>
      <c r="E4455">
        <v>-0.02</v>
      </c>
      <c r="F4455">
        <v>51.917174000000003</v>
      </c>
      <c r="G4455">
        <v>29.831589999999998</v>
      </c>
    </row>
    <row r="4456" spans="1:40" x14ac:dyDescent="0.3">
      <c r="A4456" s="2">
        <v>41884</v>
      </c>
      <c r="B4456" s="4">
        <v>0.62002944444444441</v>
      </c>
      <c r="C4456" t="s">
        <v>131</v>
      </c>
      <c r="D4456" t="s">
        <v>129</v>
      </c>
      <c r="E4456">
        <v>-0.03</v>
      </c>
      <c r="F4456">
        <v>51.925424999999997</v>
      </c>
      <c r="G4456">
        <v>29.830069999999999</v>
      </c>
    </row>
    <row r="4457" spans="1:40" x14ac:dyDescent="0.3">
      <c r="A4457" s="2">
        <v>41884</v>
      </c>
      <c r="B4457" s="4">
        <v>0.6200645023148148</v>
      </c>
      <c r="C4457" t="s">
        <v>131</v>
      </c>
      <c r="D4457" t="s">
        <v>129</v>
      </c>
      <c r="E4457">
        <v>-0.03</v>
      </c>
      <c r="F4457">
        <v>51.918911000000001</v>
      </c>
      <c r="G4457">
        <v>29.830069999999999</v>
      </c>
    </row>
    <row r="4458" spans="1:40" x14ac:dyDescent="0.3">
      <c r="A4458" s="2">
        <v>41884</v>
      </c>
      <c r="B4458" s="4">
        <v>0.62009954861111105</v>
      </c>
      <c r="C4458" t="s">
        <v>131</v>
      </c>
      <c r="D4458" t="s">
        <v>129</v>
      </c>
      <c r="E4458">
        <v>-0.03</v>
      </c>
      <c r="F4458">
        <v>51.926727999999997</v>
      </c>
      <c r="G4458">
        <v>29.830745</v>
      </c>
    </row>
    <row r="4459" spans="1:40" x14ac:dyDescent="0.3">
      <c r="A4459" s="2">
        <v>41884</v>
      </c>
      <c r="B4459" s="4">
        <v>0.62013459490740741</v>
      </c>
      <c r="C4459" t="s">
        <v>131</v>
      </c>
      <c r="D4459" t="s">
        <v>129</v>
      </c>
      <c r="E4459">
        <v>-0.02</v>
      </c>
      <c r="F4459">
        <v>51.913266</v>
      </c>
      <c r="G4459">
        <v>29.831251999999999</v>
      </c>
    </row>
    <row r="4460" spans="1:40" x14ac:dyDescent="0.3">
      <c r="A4460" s="2">
        <v>41884</v>
      </c>
      <c r="B4460" s="4">
        <v>0.62016964120370377</v>
      </c>
      <c r="C4460" t="s">
        <v>131</v>
      </c>
      <c r="D4460" t="s">
        <v>129</v>
      </c>
      <c r="E4460">
        <v>-0.03</v>
      </c>
      <c r="F4460">
        <v>51.909357999999997</v>
      </c>
      <c r="G4460">
        <v>29.831420999999999</v>
      </c>
    </row>
    <row r="4461" spans="1:40" x14ac:dyDescent="0.3">
      <c r="A4461" s="2">
        <v>41884</v>
      </c>
      <c r="B4461" s="4">
        <v>0.62020471064814819</v>
      </c>
      <c r="C4461" t="s">
        <v>131</v>
      </c>
      <c r="D4461" t="s">
        <v>129</v>
      </c>
      <c r="E4461">
        <v>-0.02</v>
      </c>
      <c r="F4461">
        <v>51.923687999999999</v>
      </c>
      <c r="G4461">
        <v>29.830576000000001</v>
      </c>
    </row>
    <row r="4462" spans="1:40" x14ac:dyDescent="0.3">
      <c r="A4462" s="2">
        <v>41884</v>
      </c>
      <c r="B4462" s="4">
        <v>0.62023975694444444</v>
      </c>
      <c r="C4462" t="s">
        <v>131</v>
      </c>
      <c r="D4462" t="s">
        <v>129</v>
      </c>
      <c r="E4462">
        <v>-0.01</v>
      </c>
      <c r="F4462">
        <v>51.912398000000003</v>
      </c>
      <c r="G4462">
        <v>29.829395000000002</v>
      </c>
    </row>
    <row r="4463" spans="1:40" x14ac:dyDescent="0.3">
      <c r="A4463" s="2">
        <v>41884</v>
      </c>
      <c r="B4463" s="4">
        <v>0.62027480324074069</v>
      </c>
      <c r="C4463" t="s">
        <v>131</v>
      </c>
      <c r="D4463" t="s">
        <v>129</v>
      </c>
      <c r="E4463">
        <v>-0.04</v>
      </c>
      <c r="F4463">
        <v>51.927162000000003</v>
      </c>
      <c r="G4463">
        <v>29.831927</v>
      </c>
    </row>
    <row r="4464" spans="1:40" x14ac:dyDescent="0.3">
      <c r="A4464" s="2">
        <v>41884</v>
      </c>
      <c r="B4464" s="4">
        <v>0.62030986111111108</v>
      </c>
      <c r="C4464" t="s">
        <v>131</v>
      </c>
      <c r="D4464" t="s">
        <v>129</v>
      </c>
      <c r="E4464">
        <v>0.02</v>
      </c>
      <c r="F4464">
        <v>51.924121999999997</v>
      </c>
      <c r="G4464">
        <v>29.829901</v>
      </c>
    </row>
    <row r="4465" spans="1:40" x14ac:dyDescent="0.3">
      <c r="A4465" s="2">
        <v>41884</v>
      </c>
      <c r="B4465" s="4">
        <v>0.62034491898148147</v>
      </c>
      <c r="C4465" t="s">
        <v>131</v>
      </c>
      <c r="D4465" t="s">
        <v>129</v>
      </c>
      <c r="E4465">
        <v>-0.03</v>
      </c>
      <c r="F4465">
        <v>51.911529000000002</v>
      </c>
      <c r="G4465">
        <v>29.829732</v>
      </c>
    </row>
    <row r="4466" spans="1:40" x14ac:dyDescent="0.3">
      <c r="A4466" s="2">
        <v>41884</v>
      </c>
      <c r="B4466" s="4">
        <v>0.62037997685185187</v>
      </c>
      <c r="C4466" t="s">
        <v>131</v>
      </c>
      <c r="D4466" t="s">
        <v>129</v>
      </c>
      <c r="E4466">
        <v>-0.03</v>
      </c>
      <c r="F4466">
        <v>51.913699999999999</v>
      </c>
      <c r="G4466">
        <v>29.829901</v>
      </c>
    </row>
    <row r="4467" spans="1:40" x14ac:dyDescent="0.3">
      <c r="A4467" s="2">
        <v>41884</v>
      </c>
      <c r="B4467" s="4">
        <v>0.62041502314814811</v>
      </c>
      <c r="C4467" t="s">
        <v>131</v>
      </c>
      <c r="D4467" t="s">
        <v>129</v>
      </c>
      <c r="E4467">
        <v>-0.04</v>
      </c>
      <c r="F4467">
        <v>51.925859000000003</v>
      </c>
      <c r="G4467">
        <v>29.829056999999999</v>
      </c>
    </row>
    <row r="4468" spans="1:40" x14ac:dyDescent="0.3">
      <c r="A4468" s="2">
        <v>41884</v>
      </c>
      <c r="B4468" s="4">
        <v>0.62045008101851851</v>
      </c>
      <c r="C4468" t="s">
        <v>131</v>
      </c>
      <c r="D4468" t="s">
        <v>129</v>
      </c>
      <c r="E4468">
        <v>-0.03</v>
      </c>
      <c r="F4468">
        <v>51.926727999999997</v>
      </c>
      <c r="G4468">
        <v>29.830069999999999</v>
      </c>
    </row>
    <row r="4469" spans="1:40" x14ac:dyDescent="0.3">
      <c r="A4469" s="2">
        <v>41884</v>
      </c>
      <c r="B4469" s="4">
        <v>0.62048511574074072</v>
      </c>
      <c r="C4469" t="s">
        <v>131</v>
      </c>
      <c r="D4469" t="s">
        <v>129</v>
      </c>
      <c r="E4469">
        <v>-0.02</v>
      </c>
      <c r="F4469">
        <v>51.920648</v>
      </c>
      <c r="G4469">
        <v>29.829732</v>
      </c>
    </row>
    <row r="4470" spans="1:40" x14ac:dyDescent="0.3">
      <c r="A4470" s="2">
        <v>41884</v>
      </c>
      <c r="B4470" s="4">
        <v>0.62048524305555552</v>
      </c>
      <c r="C4470" t="s">
        <v>131</v>
      </c>
      <c r="D4470" t="s">
        <v>54</v>
      </c>
      <c r="AK4470">
        <v>1046.2451169999999</v>
      </c>
      <c r="AL4470">
        <v>23.466667000000001</v>
      </c>
      <c r="AM4470">
        <v>57.476562000000001</v>
      </c>
      <c r="AN4470">
        <v>24.536249999999999</v>
      </c>
    </row>
    <row r="4471" spans="1:40" x14ac:dyDescent="0.3">
      <c r="A4471" s="2">
        <v>41884</v>
      </c>
      <c r="B4471" s="4">
        <v>0.62052151620370377</v>
      </c>
      <c r="C4471" t="s">
        <v>131</v>
      </c>
      <c r="D4471" t="s">
        <v>129</v>
      </c>
      <c r="E4471">
        <v>-0.04</v>
      </c>
      <c r="F4471">
        <v>51.916305999999999</v>
      </c>
      <c r="G4471">
        <v>29.829225999999998</v>
      </c>
    </row>
    <row r="4472" spans="1:40" x14ac:dyDescent="0.3">
      <c r="A4472" s="2">
        <v>41884</v>
      </c>
      <c r="B4472" s="4">
        <v>0.62055664351851847</v>
      </c>
      <c r="C4472" t="s">
        <v>131</v>
      </c>
      <c r="D4472" t="s">
        <v>129</v>
      </c>
      <c r="E4472">
        <v>-0.04</v>
      </c>
      <c r="F4472">
        <v>51.918042999999997</v>
      </c>
      <c r="G4472">
        <v>29.829901</v>
      </c>
    </row>
    <row r="4473" spans="1:40" x14ac:dyDescent="0.3">
      <c r="A4473" s="2">
        <v>41884</v>
      </c>
      <c r="B4473" s="4">
        <v>0.62059168981481483</v>
      </c>
      <c r="C4473" t="s">
        <v>131</v>
      </c>
      <c r="D4473" t="s">
        <v>129</v>
      </c>
      <c r="E4473">
        <v>-0.03</v>
      </c>
      <c r="F4473">
        <v>51.913699999999999</v>
      </c>
      <c r="G4473">
        <v>29.829225999999998</v>
      </c>
    </row>
    <row r="4474" spans="1:40" x14ac:dyDescent="0.3">
      <c r="A4474" s="2">
        <v>41884</v>
      </c>
      <c r="B4474" s="4">
        <v>0.62062673611111108</v>
      </c>
      <c r="C4474" t="s">
        <v>131</v>
      </c>
      <c r="D4474" t="s">
        <v>129</v>
      </c>
      <c r="E4474">
        <v>-0.03</v>
      </c>
      <c r="F4474">
        <v>51.922384999999998</v>
      </c>
      <c r="G4474">
        <v>29.830238999999999</v>
      </c>
    </row>
    <row r="4475" spans="1:40" x14ac:dyDescent="0.3">
      <c r="A4475" s="2">
        <v>41884</v>
      </c>
      <c r="B4475" s="4">
        <v>0.62066178240740744</v>
      </c>
      <c r="C4475" t="s">
        <v>131</v>
      </c>
      <c r="D4475" t="s">
        <v>129</v>
      </c>
      <c r="E4475">
        <v>-0.03</v>
      </c>
      <c r="F4475">
        <v>51.928465000000003</v>
      </c>
      <c r="G4475">
        <v>29.830238999999999</v>
      </c>
    </row>
    <row r="4476" spans="1:40" x14ac:dyDescent="0.3">
      <c r="A4476" s="2">
        <v>41884</v>
      </c>
      <c r="B4476" s="4">
        <v>0.62069684027777783</v>
      </c>
      <c r="C4476" t="s">
        <v>131</v>
      </c>
      <c r="D4476" t="s">
        <v>129</v>
      </c>
      <c r="E4476">
        <v>-0.05</v>
      </c>
      <c r="F4476">
        <v>51.912832000000002</v>
      </c>
      <c r="G4476">
        <v>29.828043999999998</v>
      </c>
    </row>
    <row r="4477" spans="1:40" x14ac:dyDescent="0.3">
      <c r="A4477" s="2">
        <v>41884</v>
      </c>
      <c r="B4477" s="4">
        <v>0.62073188657407408</v>
      </c>
      <c r="C4477" t="s">
        <v>131</v>
      </c>
      <c r="D4477" t="s">
        <v>129</v>
      </c>
      <c r="E4477">
        <v>-7.0000000000000007E-2</v>
      </c>
      <c r="F4477">
        <v>51.912832000000002</v>
      </c>
      <c r="G4477">
        <v>29.831251999999999</v>
      </c>
    </row>
    <row r="4478" spans="1:40" x14ac:dyDescent="0.3">
      <c r="A4478" s="2">
        <v>41884</v>
      </c>
      <c r="B4478" s="4">
        <v>0.62076693287037032</v>
      </c>
      <c r="C4478" t="s">
        <v>131</v>
      </c>
      <c r="D4478" t="s">
        <v>129</v>
      </c>
      <c r="E4478">
        <v>-0.02</v>
      </c>
      <c r="F4478">
        <v>51.912832000000002</v>
      </c>
      <c r="G4478">
        <v>29.831420999999999</v>
      </c>
    </row>
    <row r="4479" spans="1:40" x14ac:dyDescent="0.3">
      <c r="A4479" s="2">
        <v>41884</v>
      </c>
      <c r="B4479" s="4">
        <v>0.62080201388888889</v>
      </c>
      <c r="C4479" t="s">
        <v>131</v>
      </c>
      <c r="D4479" t="s">
        <v>129</v>
      </c>
      <c r="E4479">
        <v>-0.05</v>
      </c>
      <c r="F4479">
        <v>51.912832000000002</v>
      </c>
      <c r="G4479">
        <v>29.830745</v>
      </c>
    </row>
    <row r="4480" spans="1:40" x14ac:dyDescent="0.3">
      <c r="A4480" s="2">
        <v>41884</v>
      </c>
      <c r="B4480" s="4">
        <v>0.62083706018518525</v>
      </c>
      <c r="C4480" t="s">
        <v>131</v>
      </c>
      <c r="D4480" t="s">
        <v>129</v>
      </c>
      <c r="E4480">
        <v>-0.02</v>
      </c>
      <c r="F4480">
        <v>51.924557</v>
      </c>
      <c r="G4480">
        <v>29.829225999999998</v>
      </c>
    </row>
    <row r="4481" spans="1:7" x14ac:dyDescent="0.3">
      <c r="A4481" s="2">
        <v>41884</v>
      </c>
      <c r="B4481" s="4">
        <v>0.6208722337962963</v>
      </c>
      <c r="C4481" t="s">
        <v>131</v>
      </c>
      <c r="D4481" t="s">
        <v>129</v>
      </c>
      <c r="E4481">
        <v>-0.03</v>
      </c>
      <c r="F4481">
        <v>51.920648</v>
      </c>
      <c r="G4481">
        <v>29.830745</v>
      </c>
    </row>
    <row r="4482" spans="1:7" x14ac:dyDescent="0.3">
      <c r="A4482" s="2">
        <v>41884</v>
      </c>
      <c r="B4482" s="4">
        <v>0.62090739583333332</v>
      </c>
      <c r="C4482" t="s">
        <v>131</v>
      </c>
      <c r="D4482" t="s">
        <v>132</v>
      </c>
    </row>
    <row r="4483" spans="1:7" x14ac:dyDescent="0.3">
      <c r="A4483" s="2">
        <v>41884</v>
      </c>
      <c r="B4483" s="4">
        <v>0.62090753472222227</v>
      </c>
      <c r="C4483" t="s">
        <v>131</v>
      </c>
      <c r="D4483" t="s">
        <v>129</v>
      </c>
      <c r="E4483">
        <v>-0.03</v>
      </c>
      <c r="F4483">
        <v>51.921083000000003</v>
      </c>
      <c r="G4483">
        <v>29.829056999999999</v>
      </c>
    </row>
    <row r="4484" spans="1:7" x14ac:dyDescent="0.3">
      <c r="A4484" s="2">
        <v>41884</v>
      </c>
      <c r="B4484" s="4">
        <v>0.62094258101851851</v>
      </c>
      <c r="C4484" t="s">
        <v>131</v>
      </c>
      <c r="D4484" t="s">
        <v>129</v>
      </c>
      <c r="E4484">
        <v>-0.04</v>
      </c>
      <c r="F4484">
        <v>51.922820000000002</v>
      </c>
      <c r="G4484">
        <v>29.829225999999998</v>
      </c>
    </row>
    <row r="4485" spans="1:7" x14ac:dyDescent="0.3">
      <c r="A4485" s="2">
        <v>41884</v>
      </c>
      <c r="B4485" s="4">
        <v>0.62094309027777783</v>
      </c>
      <c r="C4485" t="s">
        <v>131</v>
      </c>
      <c r="D4485" t="s">
        <v>509</v>
      </c>
    </row>
    <row r="4486" spans="1:7" x14ac:dyDescent="0.3">
      <c r="A4486" s="2">
        <v>41884</v>
      </c>
      <c r="B4486" s="4">
        <v>0.62094321759259252</v>
      </c>
      <c r="C4486" t="s">
        <v>131</v>
      </c>
      <c r="D4486" t="s">
        <v>134</v>
      </c>
    </row>
    <row r="4487" spans="1:7" x14ac:dyDescent="0.3">
      <c r="A4487" s="2">
        <v>41884</v>
      </c>
      <c r="B4487" s="4">
        <v>0.62097809027777784</v>
      </c>
      <c r="C4487" t="s">
        <v>131</v>
      </c>
      <c r="D4487" t="s">
        <v>129</v>
      </c>
      <c r="E4487">
        <v>-0.01</v>
      </c>
      <c r="F4487">
        <v>51.922384999999998</v>
      </c>
      <c r="G4487">
        <v>29.829563</v>
      </c>
    </row>
    <row r="4488" spans="1:7" x14ac:dyDescent="0.3">
      <c r="A4488" s="2">
        <v>41884</v>
      </c>
      <c r="B4488" s="4">
        <v>0.62101312500000005</v>
      </c>
      <c r="C4488" t="s">
        <v>131</v>
      </c>
      <c r="D4488" t="s">
        <v>129</v>
      </c>
      <c r="E4488">
        <v>-0.05</v>
      </c>
      <c r="F4488">
        <v>51.919780000000003</v>
      </c>
      <c r="G4488">
        <v>29.829563</v>
      </c>
    </row>
    <row r="4489" spans="1:7" x14ac:dyDescent="0.3">
      <c r="A4489" s="2">
        <v>41884</v>
      </c>
      <c r="B4489" s="4">
        <v>0.62101362268518512</v>
      </c>
      <c r="C4489" t="s">
        <v>131</v>
      </c>
      <c r="D4489" t="s">
        <v>510</v>
      </c>
    </row>
    <row r="4490" spans="1:7" x14ac:dyDescent="0.3">
      <c r="A4490" s="2">
        <v>41884</v>
      </c>
      <c r="B4490" s="4">
        <v>0.62101375000000003</v>
      </c>
      <c r="C4490" t="s">
        <v>131</v>
      </c>
      <c r="D4490" t="s">
        <v>136</v>
      </c>
    </row>
    <row r="4491" spans="1:7" x14ac:dyDescent="0.3">
      <c r="A4491" s="2">
        <v>41884</v>
      </c>
      <c r="B4491" s="4">
        <v>0.62101498842592595</v>
      </c>
      <c r="C4491" t="s">
        <v>131</v>
      </c>
      <c r="D4491" t="s">
        <v>137</v>
      </c>
    </row>
    <row r="4492" spans="1:7" x14ac:dyDescent="0.3">
      <c r="A4492" s="2">
        <v>41884</v>
      </c>
      <c r="B4492" s="4">
        <v>0.62101510416666661</v>
      </c>
      <c r="C4492" t="s">
        <v>131</v>
      </c>
      <c r="D4492" t="s">
        <v>138</v>
      </c>
    </row>
    <row r="4493" spans="1:7" x14ac:dyDescent="0.3">
      <c r="A4493" s="2">
        <v>41884</v>
      </c>
      <c r="B4493" s="4">
        <v>0.62101519675925931</v>
      </c>
      <c r="C4493" t="s">
        <v>131</v>
      </c>
      <c r="D4493" t="s">
        <v>139</v>
      </c>
    </row>
    <row r="4494" spans="1:7" x14ac:dyDescent="0.3">
      <c r="A4494" s="2">
        <v>41884</v>
      </c>
      <c r="B4494" s="4">
        <v>0.62104848379629629</v>
      </c>
      <c r="C4494" t="s">
        <v>131</v>
      </c>
      <c r="D4494" t="s">
        <v>129</v>
      </c>
      <c r="E4494">
        <v>-0.01</v>
      </c>
      <c r="F4494">
        <v>51.911095000000003</v>
      </c>
      <c r="G4494">
        <v>29.829563</v>
      </c>
    </row>
    <row r="4495" spans="1:7" x14ac:dyDescent="0.3">
      <c r="A4495" s="2">
        <v>41884</v>
      </c>
      <c r="B4495" s="4">
        <v>0.62108355324074072</v>
      </c>
      <c r="C4495" t="s">
        <v>131</v>
      </c>
      <c r="D4495" t="s">
        <v>129</v>
      </c>
      <c r="E4495">
        <v>-0.04</v>
      </c>
      <c r="F4495">
        <v>51.916739999999997</v>
      </c>
      <c r="G4495">
        <v>29.823485000000002</v>
      </c>
    </row>
    <row r="4496" spans="1:7" x14ac:dyDescent="0.3">
      <c r="A4496" s="2">
        <v>41884</v>
      </c>
      <c r="B4496" s="4">
        <v>0.62111861111111111</v>
      </c>
      <c r="C4496" t="s">
        <v>131</v>
      </c>
      <c r="D4496" t="s">
        <v>129</v>
      </c>
      <c r="E4496">
        <v>-0.03</v>
      </c>
      <c r="F4496">
        <v>51.918042999999997</v>
      </c>
      <c r="G4496">
        <v>29.830745</v>
      </c>
    </row>
    <row r="4497" spans="1:40" x14ac:dyDescent="0.3">
      <c r="A4497" s="2">
        <v>41884</v>
      </c>
      <c r="B4497" s="4">
        <v>0.62115365740740736</v>
      </c>
      <c r="C4497" t="s">
        <v>131</v>
      </c>
      <c r="D4497" t="s">
        <v>129</v>
      </c>
      <c r="E4497">
        <v>-0.02</v>
      </c>
      <c r="F4497">
        <v>51.913699999999999</v>
      </c>
      <c r="G4497">
        <v>29.830238999999999</v>
      </c>
    </row>
    <row r="4498" spans="1:40" x14ac:dyDescent="0.3">
      <c r="A4498" s="2">
        <v>41884</v>
      </c>
      <c r="B4498" s="4">
        <v>0.62118871527777775</v>
      </c>
      <c r="C4498" t="s">
        <v>131</v>
      </c>
      <c r="D4498" t="s">
        <v>129</v>
      </c>
      <c r="E4498">
        <v>-0.05</v>
      </c>
      <c r="F4498">
        <v>51.922820000000002</v>
      </c>
      <c r="G4498">
        <v>29.830914</v>
      </c>
    </row>
    <row r="4499" spans="1:40" x14ac:dyDescent="0.3">
      <c r="A4499" s="2">
        <v>41884</v>
      </c>
      <c r="B4499" s="4">
        <v>0.62118886574074073</v>
      </c>
      <c r="C4499" t="s">
        <v>131</v>
      </c>
      <c r="D4499" t="s">
        <v>54</v>
      </c>
      <c r="AK4499">
        <v>1046.5661620000001</v>
      </c>
      <c r="AL4499">
        <v>23.274999999999999</v>
      </c>
      <c r="AM4499">
        <v>57.476562000000001</v>
      </c>
      <c r="AN4499">
        <v>24.536249999999999</v>
      </c>
    </row>
    <row r="4500" spans="1:40" x14ac:dyDescent="0.3">
      <c r="A4500" s="2">
        <v>41884</v>
      </c>
      <c r="B4500" s="4">
        <v>0.62122512731481483</v>
      </c>
      <c r="C4500" t="s">
        <v>131</v>
      </c>
      <c r="D4500" t="s">
        <v>129</v>
      </c>
      <c r="E4500">
        <v>-0.01</v>
      </c>
      <c r="F4500">
        <v>51.928465000000003</v>
      </c>
      <c r="G4500">
        <v>29.829395000000002</v>
      </c>
    </row>
    <row r="4501" spans="1:40" x14ac:dyDescent="0.3">
      <c r="A4501" s="2">
        <v>41884</v>
      </c>
      <c r="B4501" s="4">
        <v>0.62126018518518522</v>
      </c>
      <c r="C4501" t="s">
        <v>131</v>
      </c>
      <c r="D4501" t="s">
        <v>129</v>
      </c>
      <c r="E4501">
        <v>-0.03</v>
      </c>
      <c r="F4501">
        <v>51.924990999999999</v>
      </c>
      <c r="G4501">
        <v>29.830238999999999</v>
      </c>
    </row>
    <row r="4502" spans="1:40" x14ac:dyDescent="0.3">
      <c r="A4502" s="2">
        <v>41884</v>
      </c>
      <c r="B4502" s="4">
        <v>0.6212952430555555</v>
      </c>
      <c r="C4502" t="s">
        <v>131</v>
      </c>
      <c r="D4502" t="s">
        <v>129</v>
      </c>
      <c r="E4502">
        <v>-0.02</v>
      </c>
      <c r="F4502">
        <v>51.923254</v>
      </c>
      <c r="G4502">
        <v>29.827705999999999</v>
      </c>
    </row>
    <row r="4503" spans="1:40" x14ac:dyDescent="0.3">
      <c r="A4503" s="2">
        <v>41884</v>
      </c>
      <c r="B4503" s="4">
        <v>0.62133028935185186</v>
      </c>
      <c r="C4503" t="s">
        <v>131</v>
      </c>
      <c r="D4503" t="s">
        <v>129</v>
      </c>
      <c r="E4503">
        <v>-0.04</v>
      </c>
      <c r="F4503">
        <v>51.919780000000003</v>
      </c>
      <c r="G4503">
        <v>29.829901</v>
      </c>
    </row>
    <row r="4504" spans="1:40" x14ac:dyDescent="0.3">
      <c r="A4504" s="2">
        <v>41884</v>
      </c>
      <c r="B4504" s="4">
        <v>0.62136534722222225</v>
      </c>
      <c r="C4504" t="s">
        <v>131</v>
      </c>
      <c r="D4504" t="s">
        <v>129</v>
      </c>
      <c r="E4504">
        <v>-0.04</v>
      </c>
      <c r="F4504">
        <v>51.920648</v>
      </c>
      <c r="G4504">
        <v>29.829732</v>
      </c>
    </row>
    <row r="4505" spans="1:40" x14ac:dyDescent="0.3">
      <c r="A4505" s="2">
        <v>41884</v>
      </c>
      <c r="B4505" s="4">
        <v>0.6214003935185185</v>
      </c>
      <c r="C4505" t="s">
        <v>131</v>
      </c>
      <c r="D4505" t="s">
        <v>129</v>
      </c>
      <c r="E4505">
        <v>-0.02</v>
      </c>
      <c r="F4505">
        <v>51.923687999999999</v>
      </c>
      <c r="G4505">
        <v>29.829901</v>
      </c>
    </row>
    <row r="4506" spans="1:40" x14ac:dyDescent="0.3">
      <c r="A4506" s="2">
        <v>41884</v>
      </c>
      <c r="B4506" s="4">
        <v>0.62143546296296293</v>
      </c>
      <c r="C4506" t="s">
        <v>131</v>
      </c>
      <c r="D4506" t="s">
        <v>129</v>
      </c>
      <c r="E4506">
        <v>-0.03</v>
      </c>
      <c r="F4506">
        <v>51.924121999999997</v>
      </c>
      <c r="G4506">
        <v>29.826861999999998</v>
      </c>
    </row>
    <row r="4507" spans="1:40" x14ac:dyDescent="0.3">
      <c r="A4507" s="2">
        <v>41884</v>
      </c>
      <c r="B4507" s="4">
        <v>0.62147050925925928</v>
      </c>
      <c r="C4507" t="s">
        <v>131</v>
      </c>
      <c r="D4507" t="s">
        <v>129</v>
      </c>
      <c r="E4507">
        <v>-0.02</v>
      </c>
      <c r="F4507">
        <v>51.919345999999997</v>
      </c>
      <c r="G4507">
        <v>29.829395000000002</v>
      </c>
    </row>
    <row r="4508" spans="1:40" x14ac:dyDescent="0.3">
      <c r="A4508" s="2">
        <v>41884</v>
      </c>
      <c r="B4508" s="4">
        <v>0.62150556712962957</v>
      </c>
      <c r="C4508" t="s">
        <v>131</v>
      </c>
      <c r="D4508" t="s">
        <v>129</v>
      </c>
      <c r="E4508">
        <v>-0.04</v>
      </c>
      <c r="F4508">
        <v>51.920648</v>
      </c>
      <c r="G4508">
        <v>29.829395000000002</v>
      </c>
    </row>
    <row r="4509" spans="1:40" x14ac:dyDescent="0.3">
      <c r="A4509" s="2">
        <v>41884</v>
      </c>
      <c r="B4509" s="4">
        <v>0.62154061342592593</v>
      </c>
      <c r="C4509" t="s">
        <v>131</v>
      </c>
      <c r="D4509" t="s">
        <v>129</v>
      </c>
      <c r="E4509">
        <v>-0.03</v>
      </c>
      <c r="F4509">
        <v>51.926293999999999</v>
      </c>
      <c r="G4509">
        <v>29.828381</v>
      </c>
    </row>
    <row r="4510" spans="1:40" x14ac:dyDescent="0.3">
      <c r="A4510" s="2">
        <v>41884</v>
      </c>
      <c r="B4510" s="4">
        <v>0.62157568287037035</v>
      </c>
      <c r="C4510" t="s">
        <v>131</v>
      </c>
      <c r="D4510" t="s">
        <v>129</v>
      </c>
      <c r="E4510">
        <v>-0.03</v>
      </c>
      <c r="F4510">
        <v>51.923687999999999</v>
      </c>
      <c r="G4510">
        <v>29.828213000000002</v>
      </c>
    </row>
    <row r="4511" spans="1:40" x14ac:dyDescent="0.3">
      <c r="A4511" s="2">
        <v>41884</v>
      </c>
      <c r="B4511" s="4">
        <v>0.62161072916666671</v>
      </c>
      <c r="C4511" t="s">
        <v>131</v>
      </c>
      <c r="D4511" t="s">
        <v>129</v>
      </c>
      <c r="E4511">
        <v>-0.06</v>
      </c>
      <c r="F4511">
        <v>51.916305999999999</v>
      </c>
      <c r="G4511">
        <v>29.82855</v>
      </c>
    </row>
    <row r="4512" spans="1:40" x14ac:dyDescent="0.3">
      <c r="A4512" s="2">
        <v>41884</v>
      </c>
      <c r="B4512" s="4">
        <v>0.62164578703703699</v>
      </c>
      <c r="C4512" t="s">
        <v>131</v>
      </c>
      <c r="D4512" t="s">
        <v>129</v>
      </c>
      <c r="E4512">
        <v>-7.0000000000000007E-2</v>
      </c>
      <c r="F4512">
        <v>51.914569</v>
      </c>
      <c r="G4512">
        <v>29.830069999999999</v>
      </c>
    </row>
    <row r="4513" spans="1:40" x14ac:dyDescent="0.3">
      <c r="A4513" s="2">
        <v>41884</v>
      </c>
      <c r="B4513" s="4">
        <v>0.62168083333333335</v>
      </c>
      <c r="C4513" t="s">
        <v>131</v>
      </c>
      <c r="D4513" t="s">
        <v>129</v>
      </c>
      <c r="E4513">
        <v>0</v>
      </c>
      <c r="F4513">
        <v>51.915872</v>
      </c>
      <c r="G4513">
        <v>29.829395000000002</v>
      </c>
    </row>
    <row r="4514" spans="1:40" x14ac:dyDescent="0.3">
      <c r="A4514" s="2">
        <v>41884</v>
      </c>
      <c r="B4514" s="4">
        <v>0.62171590277777777</v>
      </c>
      <c r="C4514" t="s">
        <v>131</v>
      </c>
      <c r="D4514" t="s">
        <v>129</v>
      </c>
      <c r="E4514">
        <v>-0.05</v>
      </c>
      <c r="F4514">
        <v>51.921517000000001</v>
      </c>
      <c r="G4514">
        <v>29.827200000000001</v>
      </c>
    </row>
    <row r="4515" spans="1:40" x14ac:dyDescent="0.3">
      <c r="A4515" s="2">
        <v>41884</v>
      </c>
      <c r="B4515" s="4">
        <v>0.62175094907407413</v>
      </c>
      <c r="C4515" t="s">
        <v>131</v>
      </c>
      <c r="D4515" t="s">
        <v>129</v>
      </c>
      <c r="E4515">
        <v>-0.04</v>
      </c>
      <c r="F4515">
        <v>51.912832000000002</v>
      </c>
      <c r="G4515">
        <v>29.830238999999999</v>
      </c>
    </row>
    <row r="4516" spans="1:40" x14ac:dyDescent="0.3">
      <c r="A4516" s="2">
        <v>41884</v>
      </c>
      <c r="B4516" s="4">
        <v>0.62178600694444441</v>
      </c>
      <c r="C4516" t="s">
        <v>131</v>
      </c>
      <c r="D4516" t="s">
        <v>129</v>
      </c>
      <c r="E4516">
        <v>-0.04</v>
      </c>
      <c r="F4516">
        <v>51.929333</v>
      </c>
      <c r="G4516">
        <v>29.830069999999999</v>
      </c>
    </row>
    <row r="4517" spans="1:40" x14ac:dyDescent="0.3">
      <c r="A4517" s="2">
        <v>41884</v>
      </c>
      <c r="B4517" s="4">
        <v>0.62182107638888884</v>
      </c>
      <c r="C4517" t="s">
        <v>131</v>
      </c>
      <c r="D4517" t="s">
        <v>129</v>
      </c>
      <c r="E4517">
        <v>-0.03</v>
      </c>
      <c r="F4517">
        <v>51.920214000000001</v>
      </c>
      <c r="G4517">
        <v>29.829732</v>
      </c>
    </row>
    <row r="4518" spans="1:40" x14ac:dyDescent="0.3">
      <c r="A4518" s="2">
        <v>41884</v>
      </c>
      <c r="B4518" s="4">
        <v>0.62185611111111105</v>
      </c>
      <c r="C4518" t="s">
        <v>131</v>
      </c>
      <c r="D4518" t="s">
        <v>129</v>
      </c>
      <c r="E4518">
        <v>-0.03</v>
      </c>
      <c r="F4518">
        <v>51.916739999999997</v>
      </c>
      <c r="G4518">
        <v>29.829395000000002</v>
      </c>
    </row>
    <row r="4519" spans="1:40" x14ac:dyDescent="0.3">
      <c r="A4519" s="2">
        <v>41884</v>
      </c>
      <c r="B4519" s="4">
        <v>0.62185641203703701</v>
      </c>
      <c r="C4519" t="s">
        <v>131</v>
      </c>
      <c r="D4519" t="s">
        <v>54</v>
      </c>
      <c r="AK4519">
        <v>1046.4091800000001</v>
      </c>
      <c r="AL4519">
        <v>23.441666999999999</v>
      </c>
      <c r="AM4519">
        <v>57.476562000000001</v>
      </c>
      <c r="AN4519">
        <v>24.536249999999999</v>
      </c>
    </row>
    <row r="4520" spans="1:40" x14ac:dyDescent="0.3">
      <c r="A4520" s="2">
        <v>41884</v>
      </c>
      <c r="B4520" s="4">
        <v>0.6218926388888889</v>
      </c>
      <c r="C4520" t="s">
        <v>131</v>
      </c>
      <c r="D4520" t="s">
        <v>129</v>
      </c>
      <c r="E4520">
        <v>-0.03</v>
      </c>
      <c r="F4520">
        <v>51.919345999999997</v>
      </c>
      <c r="G4520">
        <v>29.829732</v>
      </c>
    </row>
    <row r="4521" spans="1:40" x14ac:dyDescent="0.3">
      <c r="A4521" s="2">
        <v>41884</v>
      </c>
      <c r="B4521" s="4">
        <v>0.62192771990740747</v>
      </c>
      <c r="C4521" t="s">
        <v>131</v>
      </c>
      <c r="D4521" t="s">
        <v>129</v>
      </c>
      <c r="E4521">
        <v>-0.04</v>
      </c>
      <c r="F4521">
        <v>51.917174000000003</v>
      </c>
      <c r="G4521">
        <v>29.829732</v>
      </c>
    </row>
    <row r="4522" spans="1:40" x14ac:dyDescent="0.3">
      <c r="A4522" s="2">
        <v>41884</v>
      </c>
      <c r="B4522" s="4">
        <v>0.62196276620370372</v>
      </c>
      <c r="C4522" t="s">
        <v>131</v>
      </c>
      <c r="D4522" t="s">
        <v>129</v>
      </c>
      <c r="E4522">
        <v>-0.02</v>
      </c>
      <c r="F4522">
        <v>51.924557</v>
      </c>
      <c r="G4522">
        <v>29.828719</v>
      </c>
    </row>
    <row r="4523" spans="1:40" x14ac:dyDescent="0.3">
      <c r="A4523" s="2">
        <v>41884</v>
      </c>
      <c r="B4523" s="4">
        <v>0.62199782407407411</v>
      </c>
      <c r="C4523" t="s">
        <v>131</v>
      </c>
      <c r="D4523" t="s">
        <v>129</v>
      </c>
      <c r="E4523">
        <v>-0.04</v>
      </c>
      <c r="F4523">
        <v>51.915436999999997</v>
      </c>
      <c r="G4523">
        <v>29.826861999999998</v>
      </c>
    </row>
    <row r="4524" spans="1:40" x14ac:dyDescent="0.3">
      <c r="A4524" s="2">
        <v>41884</v>
      </c>
      <c r="B4524" s="4">
        <v>0.62203287037037036</v>
      </c>
      <c r="C4524" t="s">
        <v>131</v>
      </c>
      <c r="D4524" t="s">
        <v>129</v>
      </c>
      <c r="E4524">
        <v>-0.03</v>
      </c>
      <c r="F4524">
        <v>51.914135000000002</v>
      </c>
      <c r="G4524">
        <v>29.827874999999999</v>
      </c>
    </row>
    <row r="4525" spans="1:40" x14ac:dyDescent="0.3">
      <c r="A4525" s="2">
        <v>41884</v>
      </c>
      <c r="B4525" s="4">
        <v>0.62206795138888882</v>
      </c>
      <c r="C4525" t="s">
        <v>131</v>
      </c>
      <c r="D4525" t="s">
        <v>129</v>
      </c>
      <c r="E4525">
        <v>-0.05</v>
      </c>
      <c r="F4525">
        <v>51.928030999999997</v>
      </c>
      <c r="G4525">
        <v>29.829056999999999</v>
      </c>
    </row>
    <row r="4526" spans="1:40" x14ac:dyDescent="0.3">
      <c r="A4526" s="2">
        <v>41884</v>
      </c>
      <c r="B4526" s="4">
        <v>0.62210299768518518</v>
      </c>
      <c r="C4526" t="s">
        <v>131</v>
      </c>
      <c r="D4526" t="s">
        <v>129</v>
      </c>
      <c r="E4526">
        <v>0</v>
      </c>
      <c r="F4526">
        <v>51.914135000000002</v>
      </c>
      <c r="G4526">
        <v>29.828381</v>
      </c>
    </row>
    <row r="4527" spans="1:40" x14ac:dyDescent="0.3">
      <c r="A4527" s="2">
        <v>41884</v>
      </c>
      <c r="B4527" s="4">
        <v>0.62213805555555557</v>
      </c>
      <c r="C4527" t="s">
        <v>131</v>
      </c>
      <c r="D4527" t="s">
        <v>129</v>
      </c>
      <c r="E4527">
        <v>0.02</v>
      </c>
      <c r="F4527">
        <v>51.919780000000003</v>
      </c>
      <c r="G4527">
        <v>29.829056999999999</v>
      </c>
    </row>
    <row r="4528" spans="1:40" x14ac:dyDescent="0.3">
      <c r="A4528" s="2">
        <v>41884</v>
      </c>
      <c r="B4528" s="4">
        <v>0.62217311342592596</v>
      </c>
      <c r="C4528" t="s">
        <v>131</v>
      </c>
      <c r="D4528" t="s">
        <v>129</v>
      </c>
      <c r="E4528">
        <v>-0.02</v>
      </c>
      <c r="F4528">
        <v>51.926727999999997</v>
      </c>
      <c r="G4528">
        <v>29.828043999999998</v>
      </c>
    </row>
    <row r="4529" spans="1:7" x14ac:dyDescent="0.3">
      <c r="A4529" s="2">
        <v>41884</v>
      </c>
      <c r="B4529" s="4">
        <v>0.62220817129629624</v>
      </c>
      <c r="C4529" t="s">
        <v>131</v>
      </c>
      <c r="D4529" t="s">
        <v>129</v>
      </c>
      <c r="E4529">
        <v>-0.03</v>
      </c>
      <c r="F4529">
        <v>51.918911000000001</v>
      </c>
      <c r="G4529">
        <v>29.829225999999998</v>
      </c>
    </row>
    <row r="4530" spans="1:7" x14ac:dyDescent="0.3">
      <c r="A4530" s="2">
        <v>41884</v>
      </c>
      <c r="B4530" s="4">
        <v>0.6222432175925926</v>
      </c>
      <c r="C4530" t="s">
        <v>131</v>
      </c>
      <c r="D4530" t="s">
        <v>129</v>
      </c>
      <c r="E4530">
        <v>-0.03</v>
      </c>
      <c r="F4530">
        <v>51.906317999999999</v>
      </c>
      <c r="G4530">
        <v>29.830238999999999</v>
      </c>
    </row>
    <row r="4531" spans="1:7" x14ac:dyDescent="0.3">
      <c r="A4531" s="2">
        <v>41884</v>
      </c>
      <c r="B4531" s="4">
        <v>0.62227839120370365</v>
      </c>
      <c r="C4531" t="s">
        <v>131</v>
      </c>
      <c r="D4531" t="s">
        <v>129</v>
      </c>
      <c r="E4531">
        <v>-0.02</v>
      </c>
      <c r="F4531">
        <v>51.914569</v>
      </c>
      <c r="G4531">
        <v>29.830069999999999</v>
      </c>
    </row>
    <row r="4532" spans="1:7" x14ac:dyDescent="0.3">
      <c r="A4532" s="2">
        <v>41884</v>
      </c>
      <c r="B4532" s="4">
        <v>0.62231356481481481</v>
      </c>
      <c r="C4532" t="s">
        <v>131</v>
      </c>
      <c r="D4532" t="s">
        <v>132</v>
      </c>
    </row>
    <row r="4533" spans="1:7" x14ac:dyDescent="0.3">
      <c r="A4533" s="2">
        <v>41884</v>
      </c>
      <c r="B4533" s="4">
        <v>0.62231368055555558</v>
      </c>
      <c r="C4533" t="s">
        <v>131</v>
      </c>
      <c r="D4533" t="s">
        <v>129</v>
      </c>
      <c r="E4533">
        <v>-0.03</v>
      </c>
      <c r="F4533">
        <v>51.916305999999999</v>
      </c>
      <c r="G4533">
        <v>29.826186</v>
      </c>
    </row>
    <row r="4534" spans="1:7" x14ac:dyDescent="0.3">
      <c r="A4534" s="2">
        <v>41884</v>
      </c>
      <c r="B4534" s="4">
        <v>0.62234873842592597</v>
      </c>
      <c r="C4534" t="s">
        <v>131</v>
      </c>
      <c r="D4534" t="s">
        <v>129</v>
      </c>
      <c r="E4534">
        <v>-0.03</v>
      </c>
      <c r="F4534">
        <v>51.928465000000003</v>
      </c>
      <c r="G4534">
        <v>29.828043999999998</v>
      </c>
    </row>
    <row r="4535" spans="1:7" x14ac:dyDescent="0.3">
      <c r="A4535" s="2">
        <v>41884</v>
      </c>
      <c r="B4535" s="4">
        <v>0.62238377314814819</v>
      </c>
      <c r="C4535" t="s">
        <v>131</v>
      </c>
      <c r="D4535" t="s">
        <v>129</v>
      </c>
      <c r="E4535">
        <v>-0.03</v>
      </c>
      <c r="F4535">
        <v>51.920214000000001</v>
      </c>
      <c r="G4535">
        <v>29.828887999999999</v>
      </c>
    </row>
    <row r="4536" spans="1:7" x14ac:dyDescent="0.3">
      <c r="A4536" s="2">
        <v>41884</v>
      </c>
      <c r="B4536" s="4">
        <v>0.62238429398148154</v>
      </c>
      <c r="C4536" t="s">
        <v>131</v>
      </c>
      <c r="D4536" t="s">
        <v>511</v>
      </c>
    </row>
    <row r="4537" spans="1:7" x14ac:dyDescent="0.3">
      <c r="A4537" s="2">
        <v>41884</v>
      </c>
      <c r="B4537" s="4">
        <v>0.62238442129629623</v>
      </c>
      <c r="C4537" t="s">
        <v>131</v>
      </c>
      <c r="D4537" t="s">
        <v>134</v>
      </c>
    </row>
    <row r="4538" spans="1:7" x14ac:dyDescent="0.3">
      <c r="A4538" s="2">
        <v>41884</v>
      </c>
      <c r="B4538" s="4">
        <v>0.62241927083333326</v>
      </c>
      <c r="C4538" t="s">
        <v>131</v>
      </c>
      <c r="D4538" t="s">
        <v>129</v>
      </c>
      <c r="E4538">
        <v>-0.02</v>
      </c>
      <c r="F4538">
        <v>51.921083000000003</v>
      </c>
      <c r="G4538">
        <v>29.828887999999999</v>
      </c>
    </row>
    <row r="4539" spans="1:7" x14ac:dyDescent="0.3">
      <c r="A4539" s="2">
        <v>41884</v>
      </c>
      <c r="B4539" s="4">
        <v>0.62241976851851855</v>
      </c>
      <c r="C4539" t="s">
        <v>131</v>
      </c>
      <c r="D4539" t="s">
        <v>512</v>
      </c>
    </row>
    <row r="4540" spans="1:7" x14ac:dyDescent="0.3">
      <c r="A4540" s="2">
        <v>41884</v>
      </c>
      <c r="B4540" s="4">
        <v>0.62241990740740738</v>
      </c>
      <c r="C4540" t="s">
        <v>131</v>
      </c>
      <c r="D4540" t="s">
        <v>136</v>
      </c>
    </row>
    <row r="4541" spans="1:7" x14ac:dyDescent="0.3">
      <c r="A4541" s="2">
        <v>41884</v>
      </c>
      <c r="B4541" s="4">
        <v>0.6224211458333333</v>
      </c>
      <c r="C4541" t="s">
        <v>131</v>
      </c>
      <c r="D4541" t="s">
        <v>137</v>
      </c>
    </row>
    <row r="4542" spans="1:7" x14ac:dyDescent="0.3">
      <c r="A4542" s="2">
        <v>41884</v>
      </c>
      <c r="B4542" s="4">
        <v>0.62242126157407407</v>
      </c>
      <c r="C4542" t="s">
        <v>131</v>
      </c>
      <c r="D4542" t="s">
        <v>138</v>
      </c>
    </row>
    <row r="4543" spans="1:7" x14ac:dyDescent="0.3">
      <c r="A4543" s="2">
        <v>41884</v>
      </c>
      <c r="B4543" s="4">
        <v>0.62242135416666666</v>
      </c>
      <c r="C4543" t="s">
        <v>131</v>
      </c>
      <c r="D4543" t="s">
        <v>139</v>
      </c>
    </row>
    <row r="4544" spans="1:7" x14ac:dyDescent="0.3">
      <c r="A4544" s="2">
        <v>41884</v>
      </c>
      <c r="B4544" s="4">
        <v>0.62245465277777778</v>
      </c>
      <c r="C4544" t="s">
        <v>131</v>
      </c>
      <c r="D4544" t="s">
        <v>129</v>
      </c>
      <c r="E4544">
        <v>-0.41</v>
      </c>
      <c r="F4544">
        <v>51.932372999999998</v>
      </c>
      <c r="G4544">
        <v>29.829563</v>
      </c>
    </row>
    <row r="4545" spans="1:40" x14ac:dyDescent="0.3">
      <c r="A4545" s="2">
        <v>41884</v>
      </c>
      <c r="B4545" s="4">
        <v>0.62248969907407414</v>
      </c>
      <c r="C4545" t="s">
        <v>131</v>
      </c>
      <c r="D4545" t="s">
        <v>129</v>
      </c>
      <c r="E4545">
        <v>-0.48</v>
      </c>
      <c r="F4545">
        <v>51.922820000000002</v>
      </c>
      <c r="G4545">
        <v>29.821290000000001</v>
      </c>
    </row>
    <row r="4546" spans="1:40" x14ac:dyDescent="0.3">
      <c r="A4546" s="2">
        <v>41884</v>
      </c>
      <c r="B4546" s="4">
        <v>0.62252474537037039</v>
      </c>
      <c r="C4546" t="s">
        <v>131</v>
      </c>
      <c r="D4546" t="s">
        <v>129</v>
      </c>
      <c r="E4546">
        <v>-0.03</v>
      </c>
      <c r="F4546">
        <v>51.919345999999997</v>
      </c>
      <c r="G4546">
        <v>29.827537</v>
      </c>
    </row>
    <row r="4547" spans="1:40" x14ac:dyDescent="0.3">
      <c r="A4547" s="2">
        <v>41884</v>
      </c>
      <c r="B4547" s="4">
        <v>0.62255980324074078</v>
      </c>
      <c r="C4547" t="s">
        <v>131</v>
      </c>
      <c r="D4547" t="s">
        <v>129</v>
      </c>
      <c r="E4547">
        <v>-0.57999999999999996</v>
      </c>
      <c r="F4547">
        <v>51.925859000000003</v>
      </c>
      <c r="G4547">
        <v>29.82855</v>
      </c>
    </row>
    <row r="4548" spans="1:40" x14ac:dyDescent="0.3">
      <c r="A4548" s="2">
        <v>41884</v>
      </c>
      <c r="B4548" s="4">
        <v>0.62255997685185183</v>
      </c>
      <c r="C4548" t="s">
        <v>131</v>
      </c>
      <c r="D4548" t="s">
        <v>54</v>
      </c>
      <c r="AK4548">
        <v>1046.238525</v>
      </c>
      <c r="AL4548">
        <v>23.324999999999999</v>
      </c>
      <c r="AM4548">
        <v>57.476562000000001</v>
      </c>
      <c r="AN4548">
        <v>24.536249999999999</v>
      </c>
    </row>
    <row r="4549" spans="1:40" x14ac:dyDescent="0.3">
      <c r="A4549" s="2">
        <v>41884</v>
      </c>
      <c r="B4549" s="4">
        <v>0.62259621527777775</v>
      </c>
      <c r="C4549" t="s">
        <v>131</v>
      </c>
      <c r="D4549" t="s">
        <v>129</v>
      </c>
      <c r="E4549">
        <v>-0.81</v>
      </c>
      <c r="F4549">
        <v>51.928899000000001</v>
      </c>
      <c r="G4549">
        <v>29.82855</v>
      </c>
    </row>
    <row r="4550" spans="1:40" x14ac:dyDescent="0.3">
      <c r="A4550" s="2">
        <v>41884</v>
      </c>
      <c r="B4550" s="4">
        <v>0.622631261574074</v>
      </c>
      <c r="C4550" t="s">
        <v>131</v>
      </c>
      <c r="D4550" t="s">
        <v>129</v>
      </c>
      <c r="E4550">
        <v>-0.37</v>
      </c>
      <c r="F4550">
        <v>51.919780000000003</v>
      </c>
      <c r="G4550">
        <v>29.828381</v>
      </c>
    </row>
    <row r="4551" spans="1:40" x14ac:dyDescent="0.3">
      <c r="A4551" s="2">
        <v>41884</v>
      </c>
      <c r="B4551" s="4">
        <v>0.6226663194444445</v>
      </c>
      <c r="C4551" t="s">
        <v>131</v>
      </c>
      <c r="D4551" t="s">
        <v>129</v>
      </c>
      <c r="E4551">
        <v>-0.02</v>
      </c>
      <c r="F4551">
        <v>51.926293999999999</v>
      </c>
      <c r="G4551">
        <v>29.828719</v>
      </c>
    </row>
    <row r="4552" spans="1:40" x14ac:dyDescent="0.3">
      <c r="A4552" s="2">
        <v>41884</v>
      </c>
      <c r="B4552" s="4">
        <v>0.62270137731481479</v>
      </c>
      <c r="C4552" t="s">
        <v>131</v>
      </c>
      <c r="D4552" t="s">
        <v>129</v>
      </c>
      <c r="E4552">
        <v>-0.03</v>
      </c>
      <c r="F4552">
        <v>51.916739999999997</v>
      </c>
      <c r="G4552">
        <v>29.829732</v>
      </c>
    </row>
    <row r="4553" spans="1:40" x14ac:dyDescent="0.3">
      <c r="A4553" s="2">
        <v>41884</v>
      </c>
      <c r="B4553" s="4">
        <v>0.62273642361111115</v>
      </c>
      <c r="C4553" t="s">
        <v>131</v>
      </c>
      <c r="D4553" t="s">
        <v>129</v>
      </c>
      <c r="E4553">
        <v>-0.02</v>
      </c>
      <c r="F4553">
        <v>51.915872</v>
      </c>
      <c r="G4553">
        <v>29.829395000000002</v>
      </c>
    </row>
    <row r="4554" spans="1:40" x14ac:dyDescent="0.3">
      <c r="A4554" s="2">
        <v>41884</v>
      </c>
      <c r="B4554" s="4">
        <v>0.62277148148148143</v>
      </c>
      <c r="C4554" t="s">
        <v>131</v>
      </c>
      <c r="D4554" t="s">
        <v>129</v>
      </c>
      <c r="E4554">
        <v>-0.04</v>
      </c>
      <c r="F4554">
        <v>51.911963</v>
      </c>
      <c r="G4554">
        <v>29.828213000000002</v>
      </c>
    </row>
    <row r="4555" spans="1:40" x14ac:dyDescent="0.3">
      <c r="A4555" s="2">
        <v>41884</v>
      </c>
      <c r="B4555" s="4">
        <v>0.62280655092592596</v>
      </c>
      <c r="C4555" t="s">
        <v>131</v>
      </c>
      <c r="D4555" t="s">
        <v>129</v>
      </c>
      <c r="E4555">
        <v>-0.03</v>
      </c>
      <c r="F4555">
        <v>51.926293999999999</v>
      </c>
      <c r="G4555">
        <v>29.828381</v>
      </c>
    </row>
    <row r="4556" spans="1:40" x14ac:dyDescent="0.3">
      <c r="A4556" s="2">
        <v>41884</v>
      </c>
      <c r="B4556" s="4">
        <v>0.62284160879629635</v>
      </c>
      <c r="C4556" t="s">
        <v>131</v>
      </c>
      <c r="D4556" t="s">
        <v>129</v>
      </c>
      <c r="E4556">
        <v>-0.02</v>
      </c>
      <c r="F4556">
        <v>51.911963</v>
      </c>
      <c r="G4556">
        <v>29.829056999999999</v>
      </c>
    </row>
    <row r="4557" spans="1:40" x14ac:dyDescent="0.3">
      <c r="A4557" s="2">
        <v>41884</v>
      </c>
      <c r="B4557" s="4">
        <v>0.6228766550925926</v>
      </c>
      <c r="C4557" t="s">
        <v>131</v>
      </c>
      <c r="D4557" t="s">
        <v>129</v>
      </c>
      <c r="E4557">
        <v>-0.03</v>
      </c>
      <c r="F4557">
        <v>51.933242</v>
      </c>
      <c r="G4557">
        <v>29.827368</v>
      </c>
    </row>
    <row r="4558" spans="1:40" x14ac:dyDescent="0.3">
      <c r="A4558" s="2">
        <v>41884</v>
      </c>
      <c r="B4558" s="4">
        <v>0.62291171296296299</v>
      </c>
      <c r="C4558" t="s">
        <v>131</v>
      </c>
      <c r="D4558" t="s">
        <v>129</v>
      </c>
      <c r="E4558">
        <v>-0.02</v>
      </c>
      <c r="F4558">
        <v>51.921951</v>
      </c>
      <c r="G4558">
        <v>29.827200000000001</v>
      </c>
    </row>
    <row r="4559" spans="1:40" x14ac:dyDescent="0.3">
      <c r="A4559" s="2">
        <v>41884</v>
      </c>
      <c r="B4559" s="4">
        <v>0.62294678240740742</v>
      </c>
      <c r="C4559" t="s">
        <v>131</v>
      </c>
      <c r="D4559" t="s">
        <v>129</v>
      </c>
      <c r="E4559">
        <v>-0.04</v>
      </c>
      <c r="F4559">
        <v>51.921517000000001</v>
      </c>
      <c r="G4559">
        <v>29.829395000000002</v>
      </c>
    </row>
    <row r="4560" spans="1:40" x14ac:dyDescent="0.3">
      <c r="A4560" s="2">
        <v>41884</v>
      </c>
      <c r="B4560" s="4">
        <v>0.62298184027777781</v>
      </c>
      <c r="C4560" t="s">
        <v>131</v>
      </c>
      <c r="D4560" t="s">
        <v>129</v>
      </c>
      <c r="E4560">
        <v>-0.04</v>
      </c>
      <c r="F4560">
        <v>51.921517000000001</v>
      </c>
      <c r="G4560">
        <v>29.827705999999999</v>
      </c>
    </row>
    <row r="4561" spans="1:40" x14ac:dyDescent="0.3">
      <c r="A4561" s="2">
        <v>41884</v>
      </c>
      <c r="B4561" s="4">
        <v>0.62301688657407406</v>
      </c>
      <c r="C4561" t="s">
        <v>131</v>
      </c>
      <c r="D4561" t="s">
        <v>129</v>
      </c>
      <c r="E4561">
        <v>-0.03</v>
      </c>
      <c r="F4561">
        <v>51.924557</v>
      </c>
      <c r="G4561">
        <v>29.828213000000002</v>
      </c>
    </row>
    <row r="4562" spans="1:40" x14ac:dyDescent="0.3">
      <c r="A4562" s="2">
        <v>41884</v>
      </c>
      <c r="B4562" s="4">
        <v>0.62305196759259263</v>
      </c>
      <c r="C4562" t="s">
        <v>131</v>
      </c>
      <c r="D4562" t="s">
        <v>129</v>
      </c>
      <c r="E4562">
        <v>-0.03</v>
      </c>
      <c r="F4562">
        <v>51.910660999999998</v>
      </c>
      <c r="G4562">
        <v>29.828719</v>
      </c>
    </row>
    <row r="4563" spans="1:40" x14ac:dyDescent="0.3">
      <c r="A4563" s="2">
        <v>41884</v>
      </c>
      <c r="B4563" s="4">
        <v>0.62308701388888887</v>
      </c>
      <c r="C4563" t="s">
        <v>131</v>
      </c>
      <c r="D4563" t="s">
        <v>129</v>
      </c>
      <c r="E4563">
        <v>-0.02</v>
      </c>
      <c r="F4563">
        <v>51.921517000000001</v>
      </c>
      <c r="G4563">
        <v>29.828043999999998</v>
      </c>
    </row>
    <row r="4564" spans="1:40" x14ac:dyDescent="0.3">
      <c r="A4564" s="2">
        <v>41884</v>
      </c>
      <c r="B4564" s="4">
        <v>0.62312207175925927</v>
      </c>
      <c r="C4564" t="s">
        <v>131</v>
      </c>
      <c r="D4564" t="s">
        <v>129</v>
      </c>
      <c r="E4564">
        <v>-0.02</v>
      </c>
      <c r="F4564">
        <v>51.911963</v>
      </c>
      <c r="G4564">
        <v>29.82855</v>
      </c>
    </row>
    <row r="4565" spans="1:40" x14ac:dyDescent="0.3">
      <c r="A4565" s="2">
        <v>41884</v>
      </c>
      <c r="B4565" s="4">
        <v>0.62315711805555563</v>
      </c>
      <c r="C4565" t="s">
        <v>131</v>
      </c>
      <c r="D4565" t="s">
        <v>129</v>
      </c>
      <c r="E4565">
        <v>-0.03</v>
      </c>
      <c r="F4565">
        <v>51.924557</v>
      </c>
      <c r="G4565">
        <v>29.829056999999999</v>
      </c>
    </row>
    <row r="4566" spans="1:40" x14ac:dyDescent="0.3">
      <c r="A4566" s="2">
        <v>41884</v>
      </c>
      <c r="B4566" s="4">
        <v>0.62319218750000005</v>
      </c>
      <c r="C4566" t="s">
        <v>131</v>
      </c>
      <c r="D4566" t="s">
        <v>129</v>
      </c>
      <c r="E4566">
        <v>0.01</v>
      </c>
      <c r="F4566">
        <v>51.920648</v>
      </c>
      <c r="G4566">
        <v>29.826355</v>
      </c>
    </row>
    <row r="4567" spans="1:40" x14ac:dyDescent="0.3">
      <c r="A4567" s="2">
        <v>41884</v>
      </c>
      <c r="B4567" s="4">
        <v>0.62322724537037033</v>
      </c>
      <c r="C4567" t="s">
        <v>131</v>
      </c>
      <c r="D4567" t="s">
        <v>129</v>
      </c>
      <c r="E4567">
        <v>-0.03</v>
      </c>
      <c r="F4567">
        <v>51.913699999999999</v>
      </c>
      <c r="G4567">
        <v>29.828381</v>
      </c>
    </row>
    <row r="4568" spans="1:40" x14ac:dyDescent="0.3">
      <c r="A4568" s="2">
        <v>41884</v>
      </c>
      <c r="B4568" s="4">
        <v>0.62326229166666669</v>
      </c>
      <c r="C4568" t="s">
        <v>131</v>
      </c>
      <c r="D4568" t="s">
        <v>129</v>
      </c>
      <c r="E4568">
        <v>-0.04</v>
      </c>
      <c r="F4568">
        <v>51.920648</v>
      </c>
      <c r="G4568">
        <v>29.828719</v>
      </c>
    </row>
    <row r="4569" spans="1:40" x14ac:dyDescent="0.3">
      <c r="A4569" s="2">
        <v>41884</v>
      </c>
      <c r="B4569" s="4">
        <v>0.62326243055555552</v>
      </c>
      <c r="C4569" t="s">
        <v>131</v>
      </c>
      <c r="D4569" t="s">
        <v>54</v>
      </c>
      <c r="AK4569">
        <v>1047.024658</v>
      </c>
      <c r="AL4569">
        <v>23.324999999999999</v>
      </c>
      <c r="AM4569">
        <v>57.476562000000001</v>
      </c>
      <c r="AN4569">
        <v>24.536249999999999</v>
      </c>
    </row>
    <row r="4570" spans="1:40" x14ac:dyDescent="0.3">
      <c r="A4570" s="2">
        <v>41884</v>
      </c>
      <c r="B4570" s="4">
        <v>0.6232987152777778</v>
      </c>
      <c r="C4570" t="s">
        <v>131</v>
      </c>
      <c r="D4570" t="s">
        <v>129</v>
      </c>
      <c r="E4570">
        <v>-0.04</v>
      </c>
      <c r="F4570">
        <v>51.924557</v>
      </c>
      <c r="G4570">
        <v>29.827705999999999</v>
      </c>
    </row>
    <row r="4571" spans="1:40" x14ac:dyDescent="0.3">
      <c r="A4571" s="2">
        <v>41884</v>
      </c>
      <c r="B4571" s="4">
        <v>0.62333376157407405</v>
      </c>
      <c r="C4571" t="s">
        <v>131</v>
      </c>
      <c r="D4571" t="s">
        <v>129</v>
      </c>
      <c r="E4571">
        <v>-0.03</v>
      </c>
      <c r="F4571">
        <v>51.922820000000002</v>
      </c>
      <c r="G4571">
        <v>29.827705999999999</v>
      </c>
    </row>
    <row r="4572" spans="1:40" x14ac:dyDescent="0.3">
      <c r="A4572" s="2">
        <v>41884</v>
      </c>
      <c r="B4572" s="4">
        <v>0.62336881944444444</v>
      </c>
      <c r="C4572" t="s">
        <v>131</v>
      </c>
      <c r="D4572" t="s">
        <v>129</v>
      </c>
      <c r="E4572">
        <v>-0.03</v>
      </c>
      <c r="F4572">
        <v>51.918042999999997</v>
      </c>
      <c r="G4572">
        <v>29.82855</v>
      </c>
    </row>
    <row r="4573" spans="1:40" x14ac:dyDescent="0.3">
      <c r="A4573" s="2">
        <v>41884</v>
      </c>
      <c r="B4573" s="4">
        <v>0.62340386574074069</v>
      </c>
      <c r="C4573" t="s">
        <v>131</v>
      </c>
      <c r="D4573" t="s">
        <v>129</v>
      </c>
      <c r="E4573">
        <v>-0.02</v>
      </c>
      <c r="F4573">
        <v>51.920214000000001</v>
      </c>
      <c r="G4573">
        <v>29.826692999999999</v>
      </c>
    </row>
    <row r="4574" spans="1:40" x14ac:dyDescent="0.3">
      <c r="A4574" s="2">
        <v>41884</v>
      </c>
      <c r="B4574" s="4">
        <v>0.62343894675925926</v>
      </c>
      <c r="C4574" t="s">
        <v>131</v>
      </c>
      <c r="D4574" t="s">
        <v>129</v>
      </c>
      <c r="E4574">
        <v>-0.04</v>
      </c>
      <c r="F4574">
        <v>51.927596000000001</v>
      </c>
      <c r="G4574">
        <v>29.828213000000002</v>
      </c>
    </row>
    <row r="4575" spans="1:40" x14ac:dyDescent="0.3">
      <c r="A4575" s="2">
        <v>41884</v>
      </c>
      <c r="B4575" s="4">
        <v>0.62347399305555562</v>
      </c>
      <c r="C4575" t="s">
        <v>131</v>
      </c>
      <c r="D4575" t="s">
        <v>129</v>
      </c>
      <c r="E4575">
        <v>-0.03</v>
      </c>
      <c r="F4575">
        <v>51.925859000000003</v>
      </c>
      <c r="G4575">
        <v>29.827368</v>
      </c>
    </row>
    <row r="4576" spans="1:40" x14ac:dyDescent="0.3">
      <c r="A4576" s="2">
        <v>41884</v>
      </c>
      <c r="B4576" s="4">
        <v>0.62350903935185187</v>
      </c>
      <c r="C4576" t="s">
        <v>131</v>
      </c>
      <c r="D4576" t="s">
        <v>129</v>
      </c>
      <c r="E4576">
        <v>-0.06</v>
      </c>
      <c r="F4576">
        <v>51.922820000000002</v>
      </c>
      <c r="G4576">
        <v>29.826692999999999</v>
      </c>
    </row>
    <row r="4577" spans="1:7" x14ac:dyDescent="0.3">
      <c r="A4577" s="2">
        <v>41884</v>
      </c>
      <c r="B4577" s="4">
        <v>0.62354409722222226</v>
      </c>
      <c r="C4577" t="s">
        <v>131</v>
      </c>
      <c r="D4577" t="s">
        <v>129</v>
      </c>
      <c r="E4577">
        <v>-0.04</v>
      </c>
      <c r="F4577">
        <v>51.929768000000003</v>
      </c>
      <c r="G4577">
        <v>29.829225999999998</v>
      </c>
    </row>
    <row r="4578" spans="1:7" x14ac:dyDescent="0.3">
      <c r="A4578" s="2">
        <v>41884</v>
      </c>
      <c r="B4578" s="4">
        <v>0.62357914351851851</v>
      </c>
      <c r="C4578" t="s">
        <v>131</v>
      </c>
      <c r="D4578" t="s">
        <v>129</v>
      </c>
      <c r="E4578">
        <v>0</v>
      </c>
      <c r="F4578">
        <v>51.916305999999999</v>
      </c>
      <c r="G4578">
        <v>29.82855</v>
      </c>
    </row>
    <row r="4579" spans="1:7" x14ac:dyDescent="0.3">
      <c r="A4579" s="2">
        <v>41884</v>
      </c>
      <c r="B4579" s="4">
        <v>0.62361418981481476</v>
      </c>
      <c r="C4579" t="s">
        <v>131</v>
      </c>
      <c r="D4579" t="s">
        <v>129</v>
      </c>
      <c r="E4579">
        <v>-0.04</v>
      </c>
      <c r="F4579">
        <v>51.921517000000001</v>
      </c>
      <c r="G4579">
        <v>29.827200000000001</v>
      </c>
    </row>
    <row r="4580" spans="1:7" x14ac:dyDescent="0.3">
      <c r="A4580" s="2">
        <v>41884</v>
      </c>
      <c r="B4580" s="4">
        <v>0.62364923611111112</v>
      </c>
      <c r="C4580" t="s">
        <v>131</v>
      </c>
      <c r="D4580" t="s">
        <v>129</v>
      </c>
      <c r="E4580">
        <v>-0.04</v>
      </c>
      <c r="F4580">
        <v>51.922820000000002</v>
      </c>
      <c r="G4580">
        <v>29.827705999999999</v>
      </c>
    </row>
    <row r="4581" spans="1:7" x14ac:dyDescent="0.3">
      <c r="A4581" s="2">
        <v>41884</v>
      </c>
      <c r="B4581" s="4">
        <v>0.62368443287037034</v>
      </c>
      <c r="C4581" t="s">
        <v>131</v>
      </c>
      <c r="D4581" t="s">
        <v>129</v>
      </c>
      <c r="E4581">
        <v>-0.03</v>
      </c>
      <c r="F4581">
        <v>51.932806999999997</v>
      </c>
      <c r="G4581">
        <v>29.826355</v>
      </c>
    </row>
    <row r="4582" spans="1:7" x14ac:dyDescent="0.3">
      <c r="A4582" s="2">
        <v>41884</v>
      </c>
      <c r="B4582" s="4">
        <v>0.6237196064814815</v>
      </c>
      <c r="C4582" t="s">
        <v>131</v>
      </c>
      <c r="D4582" t="s">
        <v>132</v>
      </c>
    </row>
    <row r="4583" spans="1:7" x14ac:dyDescent="0.3">
      <c r="A4583" s="2">
        <v>41884</v>
      </c>
      <c r="B4583" s="4">
        <v>0.62371973379629631</v>
      </c>
      <c r="C4583" t="s">
        <v>131</v>
      </c>
      <c r="D4583" t="s">
        <v>129</v>
      </c>
      <c r="E4583">
        <v>-0.02</v>
      </c>
      <c r="F4583">
        <v>51.919780000000003</v>
      </c>
      <c r="G4583">
        <v>29.827874999999999</v>
      </c>
    </row>
    <row r="4584" spans="1:7" x14ac:dyDescent="0.3">
      <c r="A4584" s="2">
        <v>41884</v>
      </c>
      <c r="B4584" s="4">
        <v>0.62375478009259255</v>
      </c>
      <c r="C4584" t="s">
        <v>131</v>
      </c>
      <c r="D4584" t="s">
        <v>129</v>
      </c>
      <c r="E4584">
        <v>-0.03</v>
      </c>
      <c r="F4584">
        <v>51.926293999999999</v>
      </c>
      <c r="G4584">
        <v>29.821964999999999</v>
      </c>
    </row>
    <row r="4585" spans="1:7" x14ac:dyDescent="0.3">
      <c r="A4585" s="2">
        <v>41884</v>
      </c>
      <c r="B4585" s="4">
        <v>0.62375531250000005</v>
      </c>
      <c r="C4585" t="s">
        <v>131</v>
      </c>
      <c r="D4585" t="s">
        <v>513</v>
      </c>
    </row>
    <row r="4586" spans="1:7" x14ac:dyDescent="0.3">
      <c r="A4586" s="2">
        <v>41884</v>
      </c>
      <c r="B4586" s="4">
        <v>0.62375543981481485</v>
      </c>
      <c r="C4586" t="s">
        <v>131</v>
      </c>
      <c r="D4586" t="s">
        <v>134</v>
      </c>
    </row>
    <row r="4587" spans="1:7" x14ac:dyDescent="0.3">
      <c r="A4587" s="2">
        <v>41884</v>
      </c>
      <c r="B4587" s="4">
        <v>0.62379028935185188</v>
      </c>
      <c r="C4587" t="s">
        <v>131</v>
      </c>
      <c r="D4587" t="s">
        <v>129</v>
      </c>
      <c r="E4587">
        <v>-0.03</v>
      </c>
      <c r="F4587">
        <v>51.917174000000003</v>
      </c>
      <c r="G4587">
        <v>29.827200000000001</v>
      </c>
    </row>
    <row r="4588" spans="1:7" x14ac:dyDescent="0.3">
      <c r="A4588" s="2">
        <v>41884</v>
      </c>
      <c r="B4588" s="4">
        <v>0.62379078703703705</v>
      </c>
      <c r="C4588" t="s">
        <v>131</v>
      </c>
      <c r="D4588" t="s">
        <v>514</v>
      </c>
    </row>
    <row r="4589" spans="1:7" x14ac:dyDescent="0.3">
      <c r="A4589" s="2">
        <v>41884</v>
      </c>
      <c r="B4589" s="4">
        <v>0.62379092592592589</v>
      </c>
      <c r="C4589" t="s">
        <v>131</v>
      </c>
      <c r="D4589" t="s">
        <v>136</v>
      </c>
    </row>
    <row r="4590" spans="1:7" x14ac:dyDescent="0.3">
      <c r="A4590" s="2">
        <v>41884</v>
      </c>
      <c r="B4590" s="4">
        <v>0.62379216435185192</v>
      </c>
      <c r="C4590" t="s">
        <v>131</v>
      </c>
      <c r="D4590" t="s">
        <v>137</v>
      </c>
    </row>
    <row r="4591" spans="1:7" x14ac:dyDescent="0.3">
      <c r="A4591" s="2">
        <v>41884</v>
      </c>
      <c r="B4591" s="4">
        <v>0.62379228009259258</v>
      </c>
      <c r="C4591" t="s">
        <v>131</v>
      </c>
      <c r="D4591" t="s">
        <v>138</v>
      </c>
    </row>
    <row r="4592" spans="1:7" x14ac:dyDescent="0.3">
      <c r="A4592" s="2">
        <v>41884</v>
      </c>
      <c r="B4592" s="4">
        <v>0.62379237268518517</v>
      </c>
      <c r="C4592" t="s">
        <v>131</v>
      </c>
      <c r="D4592" t="s">
        <v>139</v>
      </c>
    </row>
    <row r="4593" spans="1:40" x14ac:dyDescent="0.3">
      <c r="A4593" s="2">
        <v>41884</v>
      </c>
      <c r="B4593" s="4">
        <v>0.62382565972222226</v>
      </c>
      <c r="C4593" t="s">
        <v>131</v>
      </c>
      <c r="D4593" t="s">
        <v>129</v>
      </c>
      <c r="E4593">
        <v>-0.01</v>
      </c>
      <c r="F4593">
        <v>51.914135000000002</v>
      </c>
      <c r="G4593">
        <v>29.828043999999998</v>
      </c>
    </row>
    <row r="4594" spans="1:40" x14ac:dyDescent="0.3">
      <c r="A4594" s="2">
        <v>41884</v>
      </c>
      <c r="B4594" s="4">
        <v>0.62386071759259265</v>
      </c>
      <c r="C4594" t="s">
        <v>131</v>
      </c>
      <c r="D4594" t="s">
        <v>129</v>
      </c>
      <c r="E4594">
        <v>-0.02</v>
      </c>
      <c r="F4594">
        <v>51.915002999999999</v>
      </c>
      <c r="G4594">
        <v>29.821290000000001</v>
      </c>
    </row>
    <row r="4595" spans="1:40" x14ac:dyDescent="0.3">
      <c r="A4595" s="2">
        <v>41884</v>
      </c>
      <c r="B4595" s="4">
        <v>0.6238957638888889</v>
      </c>
      <c r="C4595" t="s">
        <v>131</v>
      </c>
      <c r="D4595" t="s">
        <v>129</v>
      </c>
      <c r="E4595">
        <v>-0.02</v>
      </c>
      <c r="F4595">
        <v>51.915872</v>
      </c>
      <c r="G4595">
        <v>29.826861999999998</v>
      </c>
    </row>
    <row r="4596" spans="1:40" x14ac:dyDescent="0.3">
      <c r="A4596" s="2">
        <v>41884</v>
      </c>
      <c r="B4596" s="4">
        <v>0.62393082175925929</v>
      </c>
      <c r="C4596" t="s">
        <v>131</v>
      </c>
      <c r="D4596" t="s">
        <v>129</v>
      </c>
      <c r="E4596">
        <v>-0.04</v>
      </c>
      <c r="F4596">
        <v>51.917608999999999</v>
      </c>
      <c r="G4596">
        <v>29.826692999999999</v>
      </c>
    </row>
    <row r="4597" spans="1:40" x14ac:dyDescent="0.3">
      <c r="A4597" s="2">
        <v>41884</v>
      </c>
      <c r="B4597" s="4">
        <v>0.62396589120370372</v>
      </c>
      <c r="C4597" t="s">
        <v>131</v>
      </c>
      <c r="D4597" t="s">
        <v>129</v>
      </c>
      <c r="E4597">
        <v>-0.03</v>
      </c>
      <c r="F4597">
        <v>51.916305999999999</v>
      </c>
      <c r="G4597">
        <v>29.827368</v>
      </c>
    </row>
    <row r="4598" spans="1:40" x14ac:dyDescent="0.3">
      <c r="A4598" s="2">
        <v>41884</v>
      </c>
      <c r="B4598" s="4">
        <v>0.62396601851851852</v>
      </c>
      <c r="C4598" t="s">
        <v>131</v>
      </c>
      <c r="D4598" t="s">
        <v>54</v>
      </c>
      <c r="AK4598">
        <v>1046.8400879999999</v>
      </c>
      <c r="AL4598">
        <v>23.341667000000001</v>
      </c>
      <c r="AM4598">
        <v>57.476562000000001</v>
      </c>
      <c r="AN4598">
        <v>24.536249999999999</v>
      </c>
    </row>
    <row r="4599" spans="1:40" x14ac:dyDescent="0.3">
      <c r="A4599" s="2">
        <v>41884</v>
      </c>
      <c r="B4599" s="4">
        <v>0.62400229166666665</v>
      </c>
      <c r="C4599" t="s">
        <v>131</v>
      </c>
      <c r="D4599" t="s">
        <v>129</v>
      </c>
      <c r="E4599">
        <v>-0.04</v>
      </c>
      <c r="F4599">
        <v>51.917608999999999</v>
      </c>
      <c r="G4599">
        <v>29.825849000000002</v>
      </c>
    </row>
    <row r="4600" spans="1:40" x14ac:dyDescent="0.3">
      <c r="A4600" s="2">
        <v>41884</v>
      </c>
      <c r="B4600" s="4">
        <v>0.62403734953703704</v>
      </c>
      <c r="C4600" t="s">
        <v>131</v>
      </c>
      <c r="D4600" t="s">
        <v>129</v>
      </c>
      <c r="E4600">
        <v>-0.04</v>
      </c>
      <c r="F4600">
        <v>51.916739999999997</v>
      </c>
      <c r="G4600">
        <v>29.826018000000001</v>
      </c>
    </row>
    <row r="4601" spans="1:40" x14ac:dyDescent="0.3">
      <c r="A4601" s="2">
        <v>41884</v>
      </c>
      <c r="B4601" s="4">
        <v>0.62407240740740744</v>
      </c>
      <c r="C4601" t="s">
        <v>131</v>
      </c>
      <c r="D4601" t="s">
        <v>129</v>
      </c>
      <c r="E4601">
        <v>-0.03</v>
      </c>
      <c r="F4601">
        <v>51.912398000000003</v>
      </c>
      <c r="G4601">
        <v>29.825849000000002</v>
      </c>
    </row>
    <row r="4602" spans="1:40" x14ac:dyDescent="0.3">
      <c r="A4602" s="2">
        <v>41884</v>
      </c>
      <c r="B4602" s="4">
        <v>0.62410745370370369</v>
      </c>
      <c r="C4602" t="s">
        <v>131</v>
      </c>
      <c r="D4602" t="s">
        <v>129</v>
      </c>
      <c r="E4602">
        <v>-0.03</v>
      </c>
      <c r="F4602">
        <v>51.913266</v>
      </c>
      <c r="G4602">
        <v>29.827705999999999</v>
      </c>
    </row>
    <row r="4603" spans="1:40" x14ac:dyDescent="0.3">
      <c r="A4603" s="2">
        <v>41884</v>
      </c>
      <c r="B4603" s="4">
        <v>0.62414251157407408</v>
      </c>
      <c r="C4603" t="s">
        <v>131</v>
      </c>
      <c r="D4603" t="s">
        <v>129</v>
      </c>
      <c r="E4603">
        <v>-0.04</v>
      </c>
      <c r="F4603">
        <v>51.918477000000003</v>
      </c>
      <c r="G4603">
        <v>29.825849000000002</v>
      </c>
    </row>
    <row r="4604" spans="1:40" x14ac:dyDescent="0.3">
      <c r="A4604" s="2">
        <v>41884</v>
      </c>
      <c r="B4604" s="4">
        <v>0.62417756944444447</v>
      </c>
      <c r="C4604" t="s">
        <v>131</v>
      </c>
      <c r="D4604" t="s">
        <v>129</v>
      </c>
      <c r="E4604">
        <v>-0.04</v>
      </c>
      <c r="F4604">
        <v>51.910660999999998</v>
      </c>
      <c r="G4604">
        <v>29.824836000000001</v>
      </c>
    </row>
    <row r="4605" spans="1:40" x14ac:dyDescent="0.3">
      <c r="A4605" s="2">
        <v>41884</v>
      </c>
      <c r="B4605" s="4">
        <v>0.62421262731481486</v>
      </c>
      <c r="C4605" t="s">
        <v>131</v>
      </c>
      <c r="D4605" t="s">
        <v>129</v>
      </c>
      <c r="E4605">
        <v>-0.05</v>
      </c>
      <c r="F4605">
        <v>51.924121999999997</v>
      </c>
      <c r="G4605">
        <v>29.826692999999999</v>
      </c>
    </row>
    <row r="4606" spans="1:40" x14ac:dyDescent="0.3">
      <c r="A4606" s="2">
        <v>41884</v>
      </c>
      <c r="B4606" s="4">
        <v>0.62424767361111111</v>
      </c>
      <c r="C4606" t="s">
        <v>131</v>
      </c>
      <c r="D4606" t="s">
        <v>129</v>
      </c>
      <c r="E4606">
        <v>-0.04</v>
      </c>
      <c r="F4606">
        <v>51.916305999999999</v>
      </c>
      <c r="G4606">
        <v>29.826523999999999</v>
      </c>
    </row>
    <row r="4607" spans="1:40" x14ac:dyDescent="0.3">
      <c r="A4607" s="2">
        <v>41884</v>
      </c>
      <c r="B4607" s="4">
        <v>0.6242827314814815</v>
      </c>
      <c r="C4607" t="s">
        <v>131</v>
      </c>
      <c r="D4607" t="s">
        <v>129</v>
      </c>
      <c r="E4607">
        <v>-0.02</v>
      </c>
      <c r="F4607">
        <v>51.914135000000002</v>
      </c>
      <c r="G4607">
        <v>29.826523999999999</v>
      </c>
    </row>
    <row r="4608" spans="1:40" x14ac:dyDescent="0.3">
      <c r="A4608" s="2">
        <v>41884</v>
      </c>
      <c r="B4608" s="4">
        <v>0.62431778935185178</v>
      </c>
      <c r="C4608" t="s">
        <v>131</v>
      </c>
      <c r="D4608" t="s">
        <v>129</v>
      </c>
      <c r="E4608">
        <v>-0.04</v>
      </c>
      <c r="F4608">
        <v>51.918042999999997</v>
      </c>
      <c r="G4608">
        <v>29.825679999999998</v>
      </c>
    </row>
    <row r="4609" spans="1:40" x14ac:dyDescent="0.3">
      <c r="A4609" s="2">
        <v>41884</v>
      </c>
      <c r="B4609" s="4">
        <v>0.62435284722222228</v>
      </c>
      <c r="C4609" t="s">
        <v>131</v>
      </c>
      <c r="D4609" t="s">
        <v>129</v>
      </c>
      <c r="E4609">
        <v>-0.04</v>
      </c>
      <c r="F4609">
        <v>51.918477000000003</v>
      </c>
      <c r="G4609">
        <v>29.826186</v>
      </c>
    </row>
    <row r="4610" spans="1:40" x14ac:dyDescent="0.3">
      <c r="A4610" s="2">
        <v>41884</v>
      </c>
      <c r="B4610" s="4">
        <v>0.62438789351851853</v>
      </c>
      <c r="C4610" t="s">
        <v>131</v>
      </c>
      <c r="D4610" t="s">
        <v>129</v>
      </c>
      <c r="E4610">
        <v>-0.04</v>
      </c>
      <c r="F4610">
        <v>51.915436999999997</v>
      </c>
      <c r="G4610">
        <v>29.827874999999999</v>
      </c>
    </row>
    <row r="4611" spans="1:40" x14ac:dyDescent="0.3">
      <c r="A4611" s="2">
        <v>41884</v>
      </c>
      <c r="B4611" s="4">
        <v>0.62442297453703699</v>
      </c>
      <c r="C4611" t="s">
        <v>131</v>
      </c>
      <c r="D4611" t="s">
        <v>129</v>
      </c>
      <c r="E4611">
        <v>-0.03</v>
      </c>
      <c r="F4611">
        <v>51.908489000000003</v>
      </c>
      <c r="G4611">
        <v>29.826355</v>
      </c>
    </row>
    <row r="4612" spans="1:40" x14ac:dyDescent="0.3">
      <c r="A4612" s="2">
        <v>41884</v>
      </c>
      <c r="B4612" s="4">
        <v>0.62445802083333335</v>
      </c>
      <c r="C4612" t="s">
        <v>131</v>
      </c>
      <c r="D4612" t="s">
        <v>129</v>
      </c>
      <c r="E4612">
        <v>-0.03</v>
      </c>
      <c r="F4612">
        <v>51.924557</v>
      </c>
      <c r="G4612">
        <v>29.826692999999999</v>
      </c>
    </row>
    <row r="4613" spans="1:40" x14ac:dyDescent="0.3">
      <c r="A4613" s="2">
        <v>41884</v>
      </c>
      <c r="B4613" s="4">
        <v>0.62449307870370363</v>
      </c>
      <c r="C4613" t="s">
        <v>131</v>
      </c>
      <c r="D4613" t="s">
        <v>129</v>
      </c>
      <c r="E4613">
        <v>-0.05</v>
      </c>
      <c r="F4613">
        <v>51.912398000000003</v>
      </c>
      <c r="G4613">
        <v>29.827368</v>
      </c>
    </row>
    <row r="4614" spans="1:40" x14ac:dyDescent="0.3">
      <c r="A4614" s="2">
        <v>41884</v>
      </c>
      <c r="B4614" s="4">
        <v>0.62452812499999999</v>
      </c>
      <c r="C4614" t="s">
        <v>131</v>
      </c>
      <c r="D4614" t="s">
        <v>129</v>
      </c>
      <c r="E4614">
        <v>-0.01</v>
      </c>
      <c r="F4614">
        <v>51.913699999999999</v>
      </c>
      <c r="G4614">
        <v>29.825510999999999</v>
      </c>
    </row>
    <row r="4615" spans="1:40" x14ac:dyDescent="0.3">
      <c r="A4615" s="2">
        <v>41884</v>
      </c>
      <c r="B4615" s="4">
        <v>0.62456319444444441</v>
      </c>
      <c r="C4615" t="s">
        <v>131</v>
      </c>
      <c r="D4615" t="s">
        <v>129</v>
      </c>
      <c r="E4615">
        <v>-0.04</v>
      </c>
      <c r="F4615">
        <v>51.917608999999999</v>
      </c>
      <c r="G4615">
        <v>29.825679999999998</v>
      </c>
    </row>
    <row r="4616" spans="1:40" x14ac:dyDescent="0.3">
      <c r="A4616" s="2">
        <v>41884</v>
      </c>
      <c r="B4616" s="4">
        <v>0.62459824074074077</v>
      </c>
      <c r="C4616" t="s">
        <v>131</v>
      </c>
      <c r="D4616" t="s">
        <v>129</v>
      </c>
      <c r="E4616">
        <v>-0.03</v>
      </c>
      <c r="F4616">
        <v>51.918042999999997</v>
      </c>
      <c r="G4616">
        <v>29.827874999999999</v>
      </c>
    </row>
    <row r="4617" spans="1:40" x14ac:dyDescent="0.3">
      <c r="A4617" s="2">
        <v>41884</v>
      </c>
      <c r="B4617" s="4">
        <v>0.62463329861111105</v>
      </c>
      <c r="C4617" t="s">
        <v>131</v>
      </c>
      <c r="D4617" t="s">
        <v>129</v>
      </c>
      <c r="E4617">
        <v>-0.03</v>
      </c>
      <c r="F4617">
        <v>51.911529000000002</v>
      </c>
      <c r="G4617">
        <v>29.827031000000002</v>
      </c>
    </row>
    <row r="4618" spans="1:40" x14ac:dyDescent="0.3">
      <c r="A4618" s="2">
        <v>41884</v>
      </c>
      <c r="B4618" s="4">
        <v>0.62466834490740741</v>
      </c>
      <c r="C4618" t="s">
        <v>131</v>
      </c>
      <c r="D4618" t="s">
        <v>129</v>
      </c>
      <c r="E4618">
        <v>-0.02</v>
      </c>
      <c r="F4618">
        <v>51.924557</v>
      </c>
      <c r="G4618">
        <v>29.827368</v>
      </c>
    </row>
    <row r="4619" spans="1:40" x14ac:dyDescent="0.3">
      <c r="A4619" s="2">
        <v>41884</v>
      </c>
      <c r="B4619" s="4">
        <v>0.62466862268518519</v>
      </c>
      <c r="C4619" t="s">
        <v>131</v>
      </c>
      <c r="D4619" t="s">
        <v>54</v>
      </c>
      <c r="AK4619">
        <v>1045.4926760000001</v>
      </c>
      <c r="AL4619">
        <v>23.341667000000001</v>
      </c>
      <c r="AM4619">
        <v>57.476562000000001</v>
      </c>
      <c r="AN4619">
        <v>24.536249999999999</v>
      </c>
    </row>
    <row r="4620" spans="1:40" x14ac:dyDescent="0.3">
      <c r="A4620" s="2">
        <v>41884</v>
      </c>
      <c r="B4620" s="4">
        <v>0.62470488425925919</v>
      </c>
      <c r="C4620" t="s">
        <v>131</v>
      </c>
      <c r="D4620" t="s">
        <v>129</v>
      </c>
      <c r="E4620">
        <v>-0.02</v>
      </c>
      <c r="F4620">
        <v>51.911529000000002</v>
      </c>
      <c r="G4620">
        <v>29.826018000000001</v>
      </c>
    </row>
    <row r="4621" spans="1:40" x14ac:dyDescent="0.3">
      <c r="A4621" s="2">
        <v>41884</v>
      </c>
      <c r="B4621" s="4">
        <v>0.62473994212962969</v>
      </c>
      <c r="C4621" t="s">
        <v>131</v>
      </c>
      <c r="D4621" t="s">
        <v>129</v>
      </c>
      <c r="E4621">
        <v>-0.03</v>
      </c>
      <c r="F4621">
        <v>51.927162000000003</v>
      </c>
      <c r="G4621">
        <v>29.827537</v>
      </c>
    </row>
    <row r="4622" spans="1:40" x14ac:dyDescent="0.3">
      <c r="A4622" s="2">
        <v>41884</v>
      </c>
      <c r="B4622" s="4">
        <v>0.62477498842592594</v>
      </c>
      <c r="C4622" t="s">
        <v>131</v>
      </c>
      <c r="D4622" t="s">
        <v>129</v>
      </c>
      <c r="E4622">
        <v>-0.02</v>
      </c>
      <c r="F4622">
        <v>51.907620999999999</v>
      </c>
      <c r="G4622">
        <v>29.827368</v>
      </c>
    </row>
    <row r="4623" spans="1:40" x14ac:dyDescent="0.3">
      <c r="A4623" s="2">
        <v>41884</v>
      </c>
      <c r="B4623" s="4">
        <v>0.62481005787037036</v>
      </c>
      <c r="C4623" t="s">
        <v>131</v>
      </c>
      <c r="D4623" t="s">
        <v>129</v>
      </c>
      <c r="E4623">
        <v>-0.04</v>
      </c>
      <c r="F4623">
        <v>51.916739999999997</v>
      </c>
      <c r="G4623">
        <v>29.826355</v>
      </c>
    </row>
    <row r="4624" spans="1:40" x14ac:dyDescent="0.3">
      <c r="A4624" s="2">
        <v>41884</v>
      </c>
      <c r="B4624" s="4">
        <v>0.62484510416666661</v>
      </c>
      <c r="C4624" t="s">
        <v>131</v>
      </c>
      <c r="D4624" t="s">
        <v>129</v>
      </c>
      <c r="E4624">
        <v>-0.04</v>
      </c>
      <c r="F4624">
        <v>51.914135000000002</v>
      </c>
      <c r="G4624">
        <v>29.827368</v>
      </c>
    </row>
    <row r="4625" spans="1:7" x14ac:dyDescent="0.3">
      <c r="A4625" s="2">
        <v>41884</v>
      </c>
      <c r="B4625" s="4">
        <v>0.624880162037037</v>
      </c>
      <c r="C4625" t="s">
        <v>131</v>
      </c>
      <c r="D4625" t="s">
        <v>129</v>
      </c>
      <c r="E4625">
        <v>-0.03</v>
      </c>
      <c r="F4625">
        <v>51.916739999999997</v>
      </c>
      <c r="G4625">
        <v>29.826523999999999</v>
      </c>
    </row>
    <row r="4626" spans="1:7" x14ac:dyDescent="0.3">
      <c r="A4626" s="2">
        <v>41884</v>
      </c>
      <c r="B4626" s="4">
        <v>0.62491523148148154</v>
      </c>
      <c r="C4626" t="s">
        <v>131</v>
      </c>
      <c r="D4626" t="s">
        <v>129</v>
      </c>
      <c r="E4626">
        <v>-7.0000000000000007E-2</v>
      </c>
      <c r="F4626">
        <v>51.917174000000003</v>
      </c>
      <c r="G4626">
        <v>29.826692999999999</v>
      </c>
    </row>
    <row r="4627" spans="1:7" x14ac:dyDescent="0.3">
      <c r="A4627" s="2">
        <v>41884</v>
      </c>
      <c r="B4627" s="4">
        <v>0.62495028935185182</v>
      </c>
      <c r="C4627" t="s">
        <v>131</v>
      </c>
      <c r="D4627" t="s">
        <v>129</v>
      </c>
      <c r="E4627">
        <v>-0.01</v>
      </c>
      <c r="F4627">
        <v>51.912832000000002</v>
      </c>
      <c r="G4627">
        <v>29.826355</v>
      </c>
    </row>
    <row r="4628" spans="1:7" x14ac:dyDescent="0.3">
      <c r="A4628" s="2">
        <v>41884</v>
      </c>
      <c r="B4628" s="4">
        <v>0.62498533564814818</v>
      </c>
      <c r="C4628" t="s">
        <v>131</v>
      </c>
      <c r="D4628" t="s">
        <v>129</v>
      </c>
      <c r="E4628">
        <v>0.01</v>
      </c>
      <c r="F4628">
        <v>51.919345999999997</v>
      </c>
      <c r="G4628">
        <v>29.827200000000001</v>
      </c>
    </row>
    <row r="4629" spans="1:7" x14ac:dyDescent="0.3">
      <c r="A4629" s="2">
        <v>41884</v>
      </c>
      <c r="B4629" s="4">
        <v>0.62502039351851846</v>
      </c>
      <c r="C4629" t="s">
        <v>131</v>
      </c>
      <c r="D4629" t="s">
        <v>129</v>
      </c>
      <c r="E4629">
        <v>-0.03</v>
      </c>
      <c r="F4629">
        <v>51.913699999999999</v>
      </c>
      <c r="G4629">
        <v>29.826186</v>
      </c>
    </row>
    <row r="4630" spans="1:7" x14ac:dyDescent="0.3">
      <c r="A4630" s="2">
        <v>41884</v>
      </c>
      <c r="B4630" s="4">
        <v>0.62505546296296299</v>
      </c>
      <c r="C4630" t="s">
        <v>131</v>
      </c>
      <c r="D4630" t="s">
        <v>129</v>
      </c>
      <c r="E4630">
        <v>-0.05</v>
      </c>
      <c r="F4630">
        <v>51.912832000000002</v>
      </c>
      <c r="G4630">
        <v>29.826018000000001</v>
      </c>
    </row>
    <row r="4631" spans="1:7" x14ac:dyDescent="0.3">
      <c r="A4631" s="2">
        <v>41884</v>
      </c>
      <c r="B4631" s="4">
        <v>0.62509063657407404</v>
      </c>
      <c r="C4631" t="s">
        <v>131</v>
      </c>
      <c r="D4631" t="s">
        <v>129</v>
      </c>
      <c r="E4631">
        <v>-0.03</v>
      </c>
      <c r="F4631">
        <v>51.918911000000001</v>
      </c>
      <c r="G4631">
        <v>29.825679999999998</v>
      </c>
    </row>
    <row r="4632" spans="1:7" x14ac:dyDescent="0.3">
      <c r="A4632" s="2">
        <v>41884</v>
      </c>
      <c r="B4632" s="4">
        <v>0.6251258101851852</v>
      </c>
      <c r="C4632" t="s">
        <v>131</v>
      </c>
      <c r="D4632" t="s">
        <v>132</v>
      </c>
    </row>
    <row r="4633" spans="1:7" x14ac:dyDescent="0.3">
      <c r="A4633" s="2">
        <v>41884</v>
      </c>
      <c r="B4633" s="4">
        <v>0.62512592592592597</v>
      </c>
      <c r="C4633" t="s">
        <v>131</v>
      </c>
      <c r="D4633" t="s">
        <v>129</v>
      </c>
      <c r="E4633">
        <v>-0.03</v>
      </c>
      <c r="F4633">
        <v>51.921517000000001</v>
      </c>
      <c r="G4633">
        <v>29.826186</v>
      </c>
    </row>
    <row r="4634" spans="1:7" x14ac:dyDescent="0.3">
      <c r="A4634" s="2">
        <v>41884</v>
      </c>
      <c r="B4634" s="4">
        <v>0.6251609953703704</v>
      </c>
      <c r="C4634" t="s">
        <v>131</v>
      </c>
      <c r="D4634" t="s">
        <v>129</v>
      </c>
      <c r="E4634">
        <v>-0.03</v>
      </c>
      <c r="F4634">
        <v>51.918042999999997</v>
      </c>
      <c r="G4634">
        <v>29.827368</v>
      </c>
    </row>
    <row r="4635" spans="1:7" x14ac:dyDescent="0.3">
      <c r="A4635" s="2">
        <v>41884</v>
      </c>
      <c r="B4635" s="4">
        <v>0.62516150462962961</v>
      </c>
      <c r="C4635" t="s">
        <v>131</v>
      </c>
      <c r="D4635" t="s">
        <v>515</v>
      </c>
    </row>
    <row r="4636" spans="1:7" x14ac:dyDescent="0.3">
      <c r="A4636" s="2">
        <v>41884</v>
      </c>
      <c r="B4636" s="4">
        <v>0.62516163194444452</v>
      </c>
      <c r="C4636" t="s">
        <v>131</v>
      </c>
      <c r="D4636" t="s">
        <v>134</v>
      </c>
    </row>
    <row r="4637" spans="1:7" x14ac:dyDescent="0.3">
      <c r="A4637" s="2">
        <v>41884</v>
      </c>
      <c r="B4637" s="4">
        <v>0.62519649305555558</v>
      </c>
      <c r="C4637" t="s">
        <v>131</v>
      </c>
      <c r="D4637" t="s">
        <v>129</v>
      </c>
      <c r="E4637">
        <v>-0.03</v>
      </c>
      <c r="F4637">
        <v>51.911963</v>
      </c>
      <c r="G4637">
        <v>29.827200000000001</v>
      </c>
    </row>
    <row r="4638" spans="1:7" x14ac:dyDescent="0.3">
      <c r="A4638" s="2">
        <v>41884</v>
      </c>
      <c r="B4638" s="4">
        <v>0.62523153935185183</v>
      </c>
      <c r="C4638" t="s">
        <v>131</v>
      </c>
      <c r="D4638" t="s">
        <v>129</v>
      </c>
      <c r="E4638">
        <v>-0.05</v>
      </c>
      <c r="F4638">
        <v>51.922820000000002</v>
      </c>
      <c r="G4638">
        <v>29.826523999999999</v>
      </c>
    </row>
    <row r="4639" spans="1:7" x14ac:dyDescent="0.3">
      <c r="A4639" s="2">
        <v>41884</v>
      </c>
      <c r="B4639" s="4">
        <v>0.625232037037037</v>
      </c>
      <c r="C4639" t="s">
        <v>131</v>
      </c>
      <c r="D4639" t="s">
        <v>516</v>
      </c>
    </row>
    <row r="4640" spans="1:7" x14ac:dyDescent="0.3">
      <c r="A4640" s="2">
        <v>41884</v>
      </c>
      <c r="B4640" s="4">
        <v>0.6252321643518518</v>
      </c>
      <c r="C4640" t="s">
        <v>131</v>
      </c>
      <c r="D4640" t="s">
        <v>136</v>
      </c>
    </row>
    <row r="4641" spans="1:40" x14ac:dyDescent="0.3">
      <c r="A4641" s="2">
        <v>41884</v>
      </c>
      <c r="B4641" s="4">
        <v>0.62523340277777784</v>
      </c>
      <c r="C4641" t="s">
        <v>131</v>
      </c>
      <c r="D4641" t="s">
        <v>137</v>
      </c>
    </row>
    <row r="4642" spans="1:40" x14ac:dyDescent="0.3">
      <c r="A4642" s="2">
        <v>41884</v>
      </c>
      <c r="B4642" s="4">
        <v>0.62523353009259253</v>
      </c>
      <c r="C4642" t="s">
        <v>131</v>
      </c>
      <c r="D4642" t="s">
        <v>138</v>
      </c>
    </row>
    <row r="4643" spans="1:40" x14ac:dyDescent="0.3">
      <c r="A4643" s="2">
        <v>41884</v>
      </c>
      <c r="B4643" s="4">
        <v>0.62523363425925926</v>
      </c>
      <c r="C4643" t="s">
        <v>131</v>
      </c>
      <c r="D4643" t="s">
        <v>139</v>
      </c>
    </row>
    <row r="4644" spans="1:40" x14ac:dyDescent="0.3">
      <c r="A4644" s="2">
        <v>41884</v>
      </c>
      <c r="B4644" s="4">
        <v>0.62526689814814818</v>
      </c>
      <c r="C4644" t="s">
        <v>131</v>
      </c>
      <c r="D4644" t="s">
        <v>129</v>
      </c>
      <c r="E4644">
        <v>-0.03</v>
      </c>
      <c r="F4644">
        <v>51.920648</v>
      </c>
      <c r="G4644">
        <v>29.825849000000002</v>
      </c>
    </row>
    <row r="4645" spans="1:40" x14ac:dyDescent="0.3">
      <c r="A4645" s="2">
        <v>41884</v>
      </c>
      <c r="B4645" s="4">
        <v>0.62530195601851857</v>
      </c>
      <c r="C4645" t="s">
        <v>131</v>
      </c>
      <c r="D4645" t="s">
        <v>129</v>
      </c>
      <c r="E4645">
        <v>0.65</v>
      </c>
      <c r="F4645">
        <v>51.909792000000003</v>
      </c>
      <c r="G4645">
        <v>29.818926000000001</v>
      </c>
    </row>
    <row r="4646" spans="1:40" x14ac:dyDescent="0.3">
      <c r="A4646" s="2">
        <v>41884</v>
      </c>
      <c r="B4646" s="4">
        <v>0.62533709490740741</v>
      </c>
      <c r="C4646" t="s">
        <v>131</v>
      </c>
      <c r="D4646" t="s">
        <v>129</v>
      </c>
      <c r="E4646">
        <v>-0.02</v>
      </c>
      <c r="F4646">
        <v>51.915436999999997</v>
      </c>
      <c r="G4646">
        <v>29.826186</v>
      </c>
    </row>
    <row r="4647" spans="1:40" x14ac:dyDescent="0.3">
      <c r="A4647" s="2">
        <v>41884</v>
      </c>
      <c r="B4647" s="4">
        <v>0.62533725694444442</v>
      </c>
      <c r="C4647" t="s">
        <v>131</v>
      </c>
      <c r="D4647" t="s">
        <v>54</v>
      </c>
      <c r="AK4647">
        <v>1046.4201660000001</v>
      </c>
      <c r="AL4647">
        <v>23.4</v>
      </c>
      <c r="AM4647">
        <v>57.476562000000001</v>
      </c>
      <c r="AN4647">
        <v>24.536249999999999</v>
      </c>
    </row>
    <row r="4648" spans="1:40" x14ac:dyDescent="0.3">
      <c r="A4648" s="2">
        <v>41884</v>
      </c>
      <c r="B4648" s="4">
        <v>0.62537349537037035</v>
      </c>
      <c r="C4648" t="s">
        <v>131</v>
      </c>
      <c r="D4648" t="s">
        <v>129</v>
      </c>
      <c r="E4648">
        <v>-0.28999999999999998</v>
      </c>
      <c r="F4648">
        <v>51.908489000000003</v>
      </c>
      <c r="G4648">
        <v>29.824328999999999</v>
      </c>
    </row>
    <row r="4649" spans="1:40" x14ac:dyDescent="0.3">
      <c r="A4649" s="2">
        <v>41884</v>
      </c>
      <c r="B4649" s="4">
        <v>0.62540864583333333</v>
      </c>
      <c r="C4649" t="s">
        <v>131</v>
      </c>
      <c r="D4649" t="s">
        <v>129</v>
      </c>
      <c r="E4649">
        <v>-0.3</v>
      </c>
      <c r="F4649">
        <v>51.912832000000002</v>
      </c>
      <c r="G4649">
        <v>29.824159999999999</v>
      </c>
    </row>
    <row r="4650" spans="1:40" x14ac:dyDescent="0.3">
      <c r="A4650" s="2">
        <v>41884</v>
      </c>
      <c r="B4650" s="4">
        <v>0.62544370370370372</v>
      </c>
      <c r="C4650" t="s">
        <v>131</v>
      </c>
      <c r="D4650" t="s">
        <v>129</v>
      </c>
      <c r="E4650">
        <v>-0.04</v>
      </c>
      <c r="F4650">
        <v>51.914569</v>
      </c>
      <c r="G4650">
        <v>29.825172999999999</v>
      </c>
    </row>
    <row r="4651" spans="1:40" x14ac:dyDescent="0.3">
      <c r="A4651" s="2">
        <v>41884</v>
      </c>
      <c r="B4651" s="4">
        <v>0.62547873842592594</v>
      </c>
      <c r="C4651" t="s">
        <v>131</v>
      </c>
      <c r="D4651" t="s">
        <v>129</v>
      </c>
      <c r="E4651">
        <v>-0.03</v>
      </c>
      <c r="F4651">
        <v>51.916739999999997</v>
      </c>
      <c r="G4651">
        <v>29.826355</v>
      </c>
    </row>
    <row r="4652" spans="1:40" x14ac:dyDescent="0.3">
      <c r="A4652" s="2">
        <v>41884</v>
      </c>
      <c r="B4652" s="4">
        <v>0.62551379629629633</v>
      </c>
      <c r="C4652" t="s">
        <v>131</v>
      </c>
      <c r="D4652" t="s">
        <v>129</v>
      </c>
      <c r="E4652">
        <v>-0.04</v>
      </c>
      <c r="F4652">
        <v>51.919780000000003</v>
      </c>
      <c r="G4652">
        <v>29.825849000000002</v>
      </c>
    </row>
    <row r="4653" spans="1:40" x14ac:dyDescent="0.3">
      <c r="A4653" s="2">
        <v>41884</v>
      </c>
      <c r="B4653" s="4">
        <v>0.62554886574074076</v>
      </c>
      <c r="C4653" t="s">
        <v>131</v>
      </c>
      <c r="D4653" t="s">
        <v>129</v>
      </c>
      <c r="E4653">
        <v>-0.04</v>
      </c>
      <c r="F4653">
        <v>51.915872</v>
      </c>
      <c r="G4653">
        <v>29.825510999999999</v>
      </c>
    </row>
    <row r="4654" spans="1:40" x14ac:dyDescent="0.3">
      <c r="A4654" s="2">
        <v>41884</v>
      </c>
      <c r="B4654" s="4">
        <v>0.62558392361111115</v>
      </c>
      <c r="C4654" t="s">
        <v>131</v>
      </c>
      <c r="D4654" t="s">
        <v>129</v>
      </c>
      <c r="E4654">
        <v>-0.04</v>
      </c>
      <c r="F4654">
        <v>51.919780000000003</v>
      </c>
      <c r="G4654">
        <v>29.827031000000002</v>
      </c>
    </row>
    <row r="4655" spans="1:40" x14ac:dyDescent="0.3">
      <c r="A4655" s="2">
        <v>41884</v>
      </c>
      <c r="B4655" s="4">
        <v>0.6256189699074074</v>
      </c>
      <c r="C4655" t="s">
        <v>131</v>
      </c>
      <c r="D4655" t="s">
        <v>129</v>
      </c>
      <c r="E4655">
        <v>-0.02</v>
      </c>
      <c r="F4655">
        <v>51.917174000000003</v>
      </c>
      <c r="G4655">
        <v>29.825679999999998</v>
      </c>
    </row>
    <row r="4656" spans="1:40" x14ac:dyDescent="0.3">
      <c r="A4656" s="2">
        <v>41884</v>
      </c>
      <c r="B4656" s="4">
        <v>0.62565402777777779</v>
      </c>
      <c r="C4656" t="s">
        <v>131</v>
      </c>
      <c r="D4656" t="s">
        <v>129</v>
      </c>
      <c r="E4656">
        <v>-0.04</v>
      </c>
      <c r="F4656">
        <v>51.913266</v>
      </c>
      <c r="G4656">
        <v>29.825849000000002</v>
      </c>
    </row>
    <row r="4657" spans="1:40" x14ac:dyDescent="0.3">
      <c r="A4657" s="2">
        <v>41884</v>
      </c>
      <c r="B4657" s="4">
        <v>0.62568909722222221</v>
      </c>
      <c r="C4657" t="s">
        <v>131</v>
      </c>
      <c r="D4657" t="s">
        <v>129</v>
      </c>
      <c r="E4657">
        <v>-0.04</v>
      </c>
      <c r="F4657">
        <v>51.921083000000003</v>
      </c>
      <c r="G4657">
        <v>29.824836000000001</v>
      </c>
    </row>
    <row r="4658" spans="1:40" x14ac:dyDescent="0.3">
      <c r="A4658" s="2">
        <v>41884</v>
      </c>
      <c r="B4658" s="4">
        <v>0.6257241550925926</v>
      </c>
      <c r="C4658" t="s">
        <v>131</v>
      </c>
      <c r="D4658" t="s">
        <v>129</v>
      </c>
      <c r="E4658">
        <v>-0.02</v>
      </c>
      <c r="F4658">
        <v>51.921951</v>
      </c>
      <c r="G4658">
        <v>29.827368</v>
      </c>
    </row>
    <row r="4659" spans="1:40" x14ac:dyDescent="0.3">
      <c r="A4659" s="2">
        <v>41884</v>
      </c>
      <c r="B4659" s="4">
        <v>0.62575920138888885</v>
      </c>
      <c r="C4659" t="s">
        <v>131</v>
      </c>
      <c r="D4659" t="s">
        <v>129</v>
      </c>
      <c r="E4659">
        <v>-0.03</v>
      </c>
      <c r="F4659">
        <v>51.917174000000003</v>
      </c>
      <c r="G4659">
        <v>29.826692999999999</v>
      </c>
    </row>
    <row r="4660" spans="1:40" x14ac:dyDescent="0.3">
      <c r="A4660" s="2">
        <v>41884</v>
      </c>
      <c r="B4660" s="4">
        <v>0.62579428240740742</v>
      </c>
      <c r="C4660" t="s">
        <v>131</v>
      </c>
      <c r="D4660" t="s">
        <v>129</v>
      </c>
      <c r="E4660">
        <v>-0.03</v>
      </c>
      <c r="F4660">
        <v>51.905014999999999</v>
      </c>
      <c r="G4660">
        <v>29.825341999999999</v>
      </c>
    </row>
    <row r="4661" spans="1:40" x14ac:dyDescent="0.3">
      <c r="A4661" s="2">
        <v>41884</v>
      </c>
      <c r="B4661" s="4">
        <v>0.62582932870370367</v>
      </c>
      <c r="C4661" t="s">
        <v>131</v>
      </c>
      <c r="D4661" t="s">
        <v>129</v>
      </c>
      <c r="E4661">
        <v>-0.02</v>
      </c>
      <c r="F4661">
        <v>51.924557</v>
      </c>
      <c r="G4661">
        <v>29.826355</v>
      </c>
    </row>
    <row r="4662" spans="1:40" x14ac:dyDescent="0.3">
      <c r="A4662" s="2">
        <v>41884</v>
      </c>
      <c r="B4662" s="4">
        <v>0.62586438657407406</v>
      </c>
      <c r="C4662" t="s">
        <v>131</v>
      </c>
      <c r="D4662" t="s">
        <v>129</v>
      </c>
      <c r="E4662">
        <v>-0.03</v>
      </c>
      <c r="F4662">
        <v>51.911963</v>
      </c>
      <c r="G4662">
        <v>29.825341999999999</v>
      </c>
    </row>
    <row r="4663" spans="1:40" x14ac:dyDescent="0.3">
      <c r="A4663" s="2">
        <v>41884</v>
      </c>
      <c r="B4663" s="4">
        <v>0.62589943287037031</v>
      </c>
      <c r="C4663" t="s">
        <v>131</v>
      </c>
      <c r="D4663" t="s">
        <v>129</v>
      </c>
      <c r="E4663">
        <v>-0.04</v>
      </c>
      <c r="F4663">
        <v>51.928465000000003</v>
      </c>
      <c r="G4663">
        <v>29.826186</v>
      </c>
    </row>
    <row r="4664" spans="1:40" x14ac:dyDescent="0.3">
      <c r="A4664" s="2">
        <v>41884</v>
      </c>
      <c r="B4664" s="4">
        <v>0.62593450231481484</v>
      </c>
      <c r="C4664" t="s">
        <v>131</v>
      </c>
      <c r="D4664" t="s">
        <v>129</v>
      </c>
      <c r="E4664">
        <v>-0.02</v>
      </c>
      <c r="F4664">
        <v>51.926293999999999</v>
      </c>
      <c r="G4664">
        <v>29.826523999999999</v>
      </c>
    </row>
    <row r="4665" spans="1:40" x14ac:dyDescent="0.3">
      <c r="A4665" s="2">
        <v>41884</v>
      </c>
      <c r="B4665" s="4">
        <v>0.62596954861111109</v>
      </c>
      <c r="C4665" t="s">
        <v>131</v>
      </c>
      <c r="D4665" t="s">
        <v>129</v>
      </c>
      <c r="E4665">
        <v>-0.03</v>
      </c>
      <c r="F4665">
        <v>51.922384999999998</v>
      </c>
      <c r="G4665">
        <v>29.824836000000001</v>
      </c>
    </row>
    <row r="4666" spans="1:40" x14ac:dyDescent="0.3">
      <c r="A4666" s="2">
        <v>41884</v>
      </c>
      <c r="B4666" s="4">
        <v>0.62600459490740745</v>
      </c>
      <c r="C4666" t="s">
        <v>131</v>
      </c>
      <c r="D4666" t="s">
        <v>129</v>
      </c>
      <c r="E4666">
        <v>-0.03</v>
      </c>
      <c r="F4666">
        <v>51.907187</v>
      </c>
      <c r="G4666">
        <v>29.827537</v>
      </c>
    </row>
    <row r="4667" spans="1:40" x14ac:dyDescent="0.3">
      <c r="A4667" s="2">
        <v>41884</v>
      </c>
      <c r="B4667" s="4">
        <v>0.62603965277777773</v>
      </c>
      <c r="C4667" t="s">
        <v>131</v>
      </c>
      <c r="D4667" t="s">
        <v>129</v>
      </c>
      <c r="E4667">
        <v>-0.04</v>
      </c>
      <c r="F4667">
        <v>51.916305999999999</v>
      </c>
      <c r="G4667">
        <v>29.825510999999999</v>
      </c>
    </row>
    <row r="4668" spans="1:40" x14ac:dyDescent="0.3">
      <c r="A4668" s="2">
        <v>41884</v>
      </c>
      <c r="B4668" s="4">
        <v>0.62603980324074071</v>
      </c>
      <c r="C4668" t="s">
        <v>131</v>
      </c>
      <c r="D4668" t="s">
        <v>54</v>
      </c>
      <c r="AK4668">
        <v>1047.289307</v>
      </c>
      <c r="AL4668">
        <v>23.341667000000001</v>
      </c>
      <c r="AM4668">
        <v>57.476562000000001</v>
      </c>
      <c r="AN4668">
        <v>24.536249999999999</v>
      </c>
    </row>
    <row r="4669" spans="1:40" x14ac:dyDescent="0.3">
      <c r="A4669" s="2">
        <v>41884</v>
      </c>
      <c r="B4669" s="4">
        <v>0.62607606481481481</v>
      </c>
      <c r="C4669" t="s">
        <v>131</v>
      </c>
      <c r="D4669" t="s">
        <v>129</v>
      </c>
      <c r="E4669">
        <v>-0.02</v>
      </c>
      <c r="F4669">
        <v>51.928030999999997</v>
      </c>
      <c r="G4669">
        <v>29.823654000000001</v>
      </c>
    </row>
    <row r="4670" spans="1:40" x14ac:dyDescent="0.3">
      <c r="A4670" s="2">
        <v>41884</v>
      </c>
      <c r="B4670" s="4">
        <v>0.62611112268518521</v>
      </c>
      <c r="C4670" t="s">
        <v>131</v>
      </c>
      <c r="D4670" t="s">
        <v>129</v>
      </c>
      <c r="E4670">
        <v>-0.08</v>
      </c>
      <c r="F4670">
        <v>51.917608999999999</v>
      </c>
      <c r="G4670">
        <v>29.823823000000001</v>
      </c>
    </row>
    <row r="4671" spans="1:40" x14ac:dyDescent="0.3">
      <c r="A4671" s="2">
        <v>41884</v>
      </c>
      <c r="B4671" s="4">
        <v>0.62614619212962963</v>
      </c>
      <c r="C4671" t="s">
        <v>131</v>
      </c>
      <c r="D4671" t="s">
        <v>129</v>
      </c>
      <c r="E4671">
        <v>-0.03</v>
      </c>
      <c r="F4671">
        <v>51.918911000000001</v>
      </c>
      <c r="G4671">
        <v>29.823315999999998</v>
      </c>
    </row>
    <row r="4672" spans="1:40" x14ac:dyDescent="0.3">
      <c r="A4672" s="2">
        <v>41884</v>
      </c>
      <c r="B4672" s="4">
        <v>0.62618125000000002</v>
      </c>
      <c r="C4672" t="s">
        <v>131</v>
      </c>
      <c r="D4672" t="s">
        <v>129</v>
      </c>
      <c r="E4672">
        <v>-0.04</v>
      </c>
      <c r="F4672">
        <v>51.911963</v>
      </c>
      <c r="G4672">
        <v>29.824328999999999</v>
      </c>
    </row>
    <row r="4673" spans="1:7" x14ac:dyDescent="0.3">
      <c r="A4673" s="2">
        <v>41884</v>
      </c>
      <c r="B4673" s="4">
        <v>0.62621629629629627</v>
      </c>
      <c r="C4673" t="s">
        <v>131</v>
      </c>
      <c r="D4673" t="s">
        <v>129</v>
      </c>
      <c r="E4673">
        <v>-0.03</v>
      </c>
      <c r="F4673">
        <v>51.910226000000002</v>
      </c>
      <c r="G4673">
        <v>29.824159999999999</v>
      </c>
    </row>
    <row r="4674" spans="1:7" x14ac:dyDescent="0.3">
      <c r="A4674" s="2">
        <v>41884</v>
      </c>
      <c r="B4674" s="4">
        <v>0.62625135416666666</v>
      </c>
      <c r="C4674" t="s">
        <v>131</v>
      </c>
      <c r="D4674" t="s">
        <v>129</v>
      </c>
      <c r="E4674">
        <v>-0.03</v>
      </c>
      <c r="F4674">
        <v>51.921517000000001</v>
      </c>
      <c r="G4674">
        <v>29.824159999999999</v>
      </c>
    </row>
    <row r="4675" spans="1:7" x14ac:dyDescent="0.3">
      <c r="A4675" s="2">
        <v>41884</v>
      </c>
      <c r="B4675" s="4">
        <v>0.62628642361111109</v>
      </c>
      <c r="C4675" t="s">
        <v>131</v>
      </c>
      <c r="D4675" t="s">
        <v>129</v>
      </c>
      <c r="E4675">
        <v>-0.03</v>
      </c>
      <c r="F4675">
        <v>51.924121999999997</v>
      </c>
      <c r="G4675">
        <v>29.825510999999999</v>
      </c>
    </row>
    <row r="4676" spans="1:7" x14ac:dyDescent="0.3">
      <c r="A4676" s="2">
        <v>41884</v>
      </c>
      <c r="B4676" s="4">
        <v>0.6263214583333333</v>
      </c>
      <c r="C4676" t="s">
        <v>131</v>
      </c>
      <c r="D4676" t="s">
        <v>129</v>
      </c>
      <c r="E4676">
        <v>-0.04</v>
      </c>
      <c r="F4676">
        <v>51.910226000000002</v>
      </c>
      <c r="G4676">
        <v>29.823315999999998</v>
      </c>
    </row>
    <row r="4677" spans="1:7" x14ac:dyDescent="0.3">
      <c r="A4677" s="2">
        <v>41884</v>
      </c>
      <c r="B4677" s="4">
        <v>0.62635649305555552</v>
      </c>
      <c r="C4677" t="s">
        <v>131</v>
      </c>
      <c r="D4677" t="s">
        <v>129</v>
      </c>
      <c r="E4677">
        <v>-0.01</v>
      </c>
      <c r="F4677">
        <v>51.928465000000003</v>
      </c>
      <c r="G4677">
        <v>29.827368</v>
      </c>
    </row>
    <row r="4678" spans="1:7" x14ac:dyDescent="0.3">
      <c r="A4678" s="2">
        <v>41884</v>
      </c>
      <c r="B4678" s="4">
        <v>0.62639153935185188</v>
      </c>
      <c r="C4678" t="s">
        <v>131</v>
      </c>
      <c r="D4678" t="s">
        <v>129</v>
      </c>
      <c r="E4678">
        <v>-0.02</v>
      </c>
      <c r="F4678">
        <v>51.915002999999999</v>
      </c>
      <c r="G4678">
        <v>29.824497999999998</v>
      </c>
    </row>
    <row r="4679" spans="1:7" x14ac:dyDescent="0.3">
      <c r="A4679" s="2">
        <v>41884</v>
      </c>
      <c r="B4679" s="4">
        <v>0.62642659722222216</v>
      </c>
      <c r="C4679" t="s">
        <v>131</v>
      </c>
      <c r="D4679" t="s">
        <v>129</v>
      </c>
      <c r="E4679">
        <v>0.01</v>
      </c>
      <c r="F4679">
        <v>51.905450000000002</v>
      </c>
      <c r="G4679">
        <v>29.826355</v>
      </c>
    </row>
    <row r="4680" spans="1:7" x14ac:dyDescent="0.3">
      <c r="A4680" s="2">
        <v>41884</v>
      </c>
      <c r="B4680" s="4">
        <v>0.62646165509259266</v>
      </c>
      <c r="C4680" t="s">
        <v>131</v>
      </c>
      <c r="D4680" t="s">
        <v>129</v>
      </c>
      <c r="E4680">
        <v>-0.01</v>
      </c>
      <c r="F4680">
        <v>51.904147000000002</v>
      </c>
      <c r="G4680">
        <v>29.824328999999999</v>
      </c>
    </row>
    <row r="4681" spans="1:7" x14ac:dyDescent="0.3">
      <c r="A4681" s="2">
        <v>41884</v>
      </c>
      <c r="B4681" s="4">
        <v>0.62649681712962957</v>
      </c>
      <c r="C4681" t="s">
        <v>131</v>
      </c>
      <c r="D4681" t="s">
        <v>129</v>
      </c>
      <c r="E4681">
        <v>-0.04</v>
      </c>
      <c r="F4681">
        <v>51.923254</v>
      </c>
      <c r="G4681">
        <v>29.824667000000002</v>
      </c>
    </row>
    <row r="4682" spans="1:7" x14ac:dyDescent="0.3">
      <c r="A4682" s="2">
        <v>41884</v>
      </c>
      <c r="B4682" s="4">
        <v>0.62653200231481476</v>
      </c>
      <c r="C4682" t="s">
        <v>131</v>
      </c>
      <c r="D4682" t="s">
        <v>132</v>
      </c>
    </row>
    <row r="4683" spans="1:7" x14ac:dyDescent="0.3">
      <c r="A4683" s="2">
        <v>41884</v>
      </c>
      <c r="B4683" s="4">
        <v>0.62653212962962967</v>
      </c>
      <c r="C4683" t="s">
        <v>131</v>
      </c>
      <c r="D4683" t="s">
        <v>129</v>
      </c>
      <c r="E4683">
        <v>-0.03</v>
      </c>
      <c r="F4683">
        <v>51.912398000000003</v>
      </c>
      <c r="G4683">
        <v>29.825172999999999</v>
      </c>
    </row>
    <row r="4684" spans="1:7" x14ac:dyDescent="0.3">
      <c r="A4684" s="2">
        <v>41884</v>
      </c>
      <c r="B4684" s="4">
        <v>0.62656717592592592</v>
      </c>
      <c r="C4684" t="s">
        <v>131</v>
      </c>
      <c r="D4684" t="s">
        <v>129</v>
      </c>
      <c r="E4684">
        <v>-0.03</v>
      </c>
      <c r="F4684">
        <v>51.917608999999999</v>
      </c>
      <c r="G4684">
        <v>29.824497999999998</v>
      </c>
    </row>
    <row r="4685" spans="1:7" x14ac:dyDescent="0.3">
      <c r="A4685" s="2">
        <v>41884</v>
      </c>
      <c r="B4685" s="4">
        <v>0.62656768518518524</v>
      </c>
      <c r="C4685" t="s">
        <v>131</v>
      </c>
      <c r="D4685" t="s">
        <v>517</v>
      </c>
    </row>
    <row r="4686" spans="1:7" x14ac:dyDescent="0.3">
      <c r="A4686" s="2">
        <v>41884</v>
      </c>
      <c r="B4686" s="4">
        <v>0.62656783564814822</v>
      </c>
      <c r="C4686" t="s">
        <v>131</v>
      </c>
      <c r="D4686" t="s">
        <v>134</v>
      </c>
    </row>
    <row r="4687" spans="1:7" x14ac:dyDescent="0.3">
      <c r="A4687" s="2">
        <v>41884</v>
      </c>
      <c r="B4687" s="4">
        <v>0.62660268518518525</v>
      </c>
      <c r="C4687" t="s">
        <v>131</v>
      </c>
      <c r="D4687" t="s">
        <v>129</v>
      </c>
      <c r="E4687">
        <v>-0.05</v>
      </c>
      <c r="F4687">
        <v>51.917174000000003</v>
      </c>
      <c r="G4687">
        <v>29.826018000000001</v>
      </c>
    </row>
    <row r="4688" spans="1:7" x14ac:dyDescent="0.3">
      <c r="A4688" s="2">
        <v>41884</v>
      </c>
      <c r="B4688" s="4">
        <v>0.6266377314814815</v>
      </c>
      <c r="C4688" t="s">
        <v>131</v>
      </c>
      <c r="D4688" t="s">
        <v>129</v>
      </c>
      <c r="E4688">
        <v>-0.02</v>
      </c>
      <c r="F4688">
        <v>51.916739999999997</v>
      </c>
      <c r="G4688">
        <v>29.823823000000001</v>
      </c>
    </row>
    <row r="4689" spans="1:40" x14ac:dyDescent="0.3">
      <c r="A4689" s="2">
        <v>41884</v>
      </c>
      <c r="B4689" s="4">
        <v>0.62663822916666667</v>
      </c>
      <c r="C4689" t="s">
        <v>131</v>
      </c>
      <c r="D4689" t="s">
        <v>518</v>
      </c>
    </row>
    <row r="4690" spans="1:40" x14ac:dyDescent="0.3">
      <c r="A4690" s="2">
        <v>41884</v>
      </c>
      <c r="B4690" s="4">
        <v>0.62663836805555551</v>
      </c>
      <c r="C4690" t="s">
        <v>131</v>
      </c>
      <c r="D4690" t="s">
        <v>136</v>
      </c>
    </row>
    <row r="4691" spans="1:40" x14ac:dyDescent="0.3">
      <c r="A4691" s="2">
        <v>41884</v>
      </c>
      <c r="B4691" s="4">
        <v>0.62663960648148154</v>
      </c>
      <c r="C4691" t="s">
        <v>131</v>
      </c>
      <c r="D4691" t="s">
        <v>137</v>
      </c>
    </row>
    <row r="4692" spans="1:40" x14ac:dyDescent="0.3">
      <c r="A4692" s="2">
        <v>41884</v>
      </c>
      <c r="B4692" s="4">
        <v>0.6266397222222222</v>
      </c>
      <c r="C4692" t="s">
        <v>131</v>
      </c>
      <c r="D4692" t="s">
        <v>138</v>
      </c>
    </row>
    <row r="4693" spans="1:40" x14ac:dyDescent="0.3">
      <c r="A4693" s="2">
        <v>41884</v>
      </c>
      <c r="B4693" s="4">
        <v>0.62663981481481479</v>
      </c>
      <c r="C4693" t="s">
        <v>131</v>
      </c>
      <c r="D4693" t="s">
        <v>139</v>
      </c>
    </row>
    <row r="4694" spans="1:40" x14ac:dyDescent="0.3">
      <c r="A4694" s="2">
        <v>41884</v>
      </c>
      <c r="B4694" s="4">
        <v>0.62667310185185188</v>
      </c>
      <c r="C4694" t="s">
        <v>131</v>
      </c>
      <c r="D4694" t="s">
        <v>129</v>
      </c>
      <c r="E4694">
        <v>-0.04</v>
      </c>
      <c r="F4694">
        <v>51.914569</v>
      </c>
      <c r="G4694">
        <v>29.823485000000002</v>
      </c>
    </row>
    <row r="4695" spans="1:40" x14ac:dyDescent="0.3">
      <c r="A4695" s="2">
        <v>41884</v>
      </c>
      <c r="B4695" s="4">
        <v>0.6267081712962963</v>
      </c>
      <c r="C4695" t="s">
        <v>131</v>
      </c>
      <c r="D4695" t="s">
        <v>129</v>
      </c>
      <c r="E4695">
        <v>-0.03</v>
      </c>
      <c r="F4695">
        <v>51.912398000000003</v>
      </c>
      <c r="G4695">
        <v>29.817238</v>
      </c>
    </row>
    <row r="4696" spans="1:40" x14ac:dyDescent="0.3">
      <c r="A4696" s="2">
        <v>41884</v>
      </c>
      <c r="B4696" s="4">
        <v>0.62674322916666669</v>
      </c>
      <c r="C4696" t="s">
        <v>131</v>
      </c>
      <c r="D4696" t="s">
        <v>129</v>
      </c>
      <c r="E4696">
        <v>-0.03</v>
      </c>
      <c r="F4696">
        <v>51.917608999999999</v>
      </c>
      <c r="G4696">
        <v>29.824328999999999</v>
      </c>
    </row>
    <row r="4697" spans="1:40" x14ac:dyDescent="0.3">
      <c r="A4697" s="2">
        <v>41884</v>
      </c>
      <c r="B4697" s="4">
        <v>0.6267433564814815</v>
      </c>
      <c r="C4697" t="s">
        <v>131</v>
      </c>
      <c r="D4697" t="s">
        <v>54</v>
      </c>
      <c r="AK4697">
        <v>1048.1049800000001</v>
      </c>
      <c r="AL4697">
        <v>23.4</v>
      </c>
      <c r="AM4697">
        <v>57.476562000000001</v>
      </c>
      <c r="AN4697">
        <v>24.536249999999999</v>
      </c>
    </row>
    <row r="4698" spans="1:40" x14ac:dyDescent="0.3">
      <c r="A4698" s="2">
        <v>41884</v>
      </c>
      <c r="B4698" s="4">
        <v>0.62677964120370377</v>
      </c>
      <c r="C4698" t="s">
        <v>131</v>
      </c>
      <c r="D4698" t="s">
        <v>129</v>
      </c>
      <c r="E4698">
        <v>-0.03</v>
      </c>
      <c r="F4698">
        <v>51.908054999999997</v>
      </c>
      <c r="G4698">
        <v>29.823990999999999</v>
      </c>
    </row>
    <row r="4699" spans="1:40" x14ac:dyDescent="0.3">
      <c r="A4699" s="2">
        <v>41884</v>
      </c>
      <c r="B4699" s="4">
        <v>0.62681469907407406</v>
      </c>
      <c r="C4699" t="s">
        <v>131</v>
      </c>
      <c r="D4699" t="s">
        <v>129</v>
      </c>
      <c r="E4699">
        <v>-0.02</v>
      </c>
      <c r="F4699">
        <v>51.913699999999999</v>
      </c>
      <c r="G4699">
        <v>29.825341999999999</v>
      </c>
    </row>
    <row r="4700" spans="1:40" x14ac:dyDescent="0.3">
      <c r="A4700" s="2">
        <v>41884</v>
      </c>
      <c r="B4700" s="4">
        <v>0.62684974537037041</v>
      </c>
      <c r="C4700" t="s">
        <v>131</v>
      </c>
      <c r="D4700" t="s">
        <v>129</v>
      </c>
      <c r="E4700">
        <v>-0.03</v>
      </c>
      <c r="F4700">
        <v>51.912832000000002</v>
      </c>
      <c r="G4700">
        <v>29.824836000000001</v>
      </c>
    </row>
    <row r="4701" spans="1:40" x14ac:dyDescent="0.3">
      <c r="A4701" s="2">
        <v>41884</v>
      </c>
      <c r="B4701" s="4">
        <v>0.6268848032407407</v>
      </c>
      <c r="C4701" t="s">
        <v>131</v>
      </c>
      <c r="D4701" t="s">
        <v>129</v>
      </c>
      <c r="E4701">
        <v>-0.04</v>
      </c>
      <c r="F4701">
        <v>51.923254</v>
      </c>
      <c r="G4701">
        <v>29.823990999999999</v>
      </c>
    </row>
    <row r="4702" spans="1:40" x14ac:dyDescent="0.3">
      <c r="A4702" s="2">
        <v>41884</v>
      </c>
      <c r="B4702" s="4">
        <v>0.62691986111111109</v>
      </c>
      <c r="C4702" t="s">
        <v>131</v>
      </c>
      <c r="D4702" t="s">
        <v>129</v>
      </c>
      <c r="E4702">
        <v>-0.03</v>
      </c>
      <c r="F4702">
        <v>51.918477000000003</v>
      </c>
      <c r="G4702">
        <v>29.823315999999998</v>
      </c>
    </row>
    <row r="4703" spans="1:40" x14ac:dyDescent="0.3">
      <c r="A4703" s="2">
        <v>41884</v>
      </c>
      <c r="B4703" s="4">
        <v>0.62695491898148148</v>
      </c>
      <c r="C4703" t="s">
        <v>131</v>
      </c>
      <c r="D4703" t="s">
        <v>129</v>
      </c>
      <c r="E4703">
        <v>-0.02</v>
      </c>
      <c r="F4703">
        <v>51.922384999999998</v>
      </c>
      <c r="G4703">
        <v>29.822133999999998</v>
      </c>
    </row>
    <row r="4704" spans="1:40" x14ac:dyDescent="0.3">
      <c r="A4704" s="2">
        <v>41884</v>
      </c>
      <c r="B4704" s="4">
        <v>0.62698996527777784</v>
      </c>
      <c r="C4704" t="s">
        <v>131</v>
      </c>
      <c r="D4704" t="s">
        <v>129</v>
      </c>
      <c r="E4704">
        <v>-0.01</v>
      </c>
      <c r="F4704">
        <v>51.913699999999999</v>
      </c>
      <c r="G4704">
        <v>29.825005000000001</v>
      </c>
    </row>
    <row r="4705" spans="1:40" x14ac:dyDescent="0.3">
      <c r="A4705" s="2">
        <v>41884</v>
      </c>
      <c r="B4705" s="4">
        <v>0.62702501157407409</v>
      </c>
      <c r="C4705" t="s">
        <v>131</v>
      </c>
      <c r="D4705" t="s">
        <v>129</v>
      </c>
      <c r="E4705">
        <v>-0.04</v>
      </c>
      <c r="F4705">
        <v>51.918042999999997</v>
      </c>
      <c r="G4705">
        <v>29.824667000000002</v>
      </c>
    </row>
    <row r="4706" spans="1:40" x14ac:dyDescent="0.3">
      <c r="A4706" s="2">
        <v>41884</v>
      </c>
      <c r="B4706" s="4">
        <v>0.62706008101851851</v>
      </c>
      <c r="C4706" t="s">
        <v>131</v>
      </c>
      <c r="D4706" t="s">
        <v>129</v>
      </c>
      <c r="E4706">
        <v>-0.03</v>
      </c>
      <c r="F4706">
        <v>51.921517000000001</v>
      </c>
      <c r="G4706">
        <v>29.822472000000001</v>
      </c>
    </row>
    <row r="4707" spans="1:40" x14ac:dyDescent="0.3">
      <c r="A4707" s="2">
        <v>41884</v>
      </c>
      <c r="B4707" s="4">
        <v>0.62709512731481476</v>
      </c>
      <c r="C4707" t="s">
        <v>131</v>
      </c>
      <c r="D4707" t="s">
        <v>129</v>
      </c>
      <c r="E4707">
        <v>-0.03</v>
      </c>
      <c r="F4707">
        <v>51.921951</v>
      </c>
      <c r="G4707">
        <v>29.821964999999999</v>
      </c>
    </row>
    <row r="4708" spans="1:40" x14ac:dyDescent="0.3">
      <c r="A4708" s="2">
        <v>41884</v>
      </c>
      <c r="B4708" s="4">
        <v>0.62713018518518515</v>
      </c>
      <c r="C4708" t="s">
        <v>131</v>
      </c>
      <c r="D4708" t="s">
        <v>129</v>
      </c>
      <c r="E4708">
        <v>-0.05</v>
      </c>
      <c r="F4708">
        <v>51.922384999999998</v>
      </c>
      <c r="G4708">
        <v>29.824667000000002</v>
      </c>
    </row>
    <row r="4709" spans="1:40" x14ac:dyDescent="0.3">
      <c r="A4709" s="2">
        <v>41884</v>
      </c>
      <c r="B4709" s="4">
        <v>0.62716524305555554</v>
      </c>
      <c r="C4709" t="s">
        <v>131</v>
      </c>
      <c r="D4709" t="s">
        <v>129</v>
      </c>
      <c r="E4709">
        <v>-0.02</v>
      </c>
      <c r="F4709">
        <v>51.915872</v>
      </c>
      <c r="G4709">
        <v>29.824836000000001</v>
      </c>
    </row>
    <row r="4710" spans="1:40" x14ac:dyDescent="0.3">
      <c r="A4710" s="2">
        <v>41884</v>
      </c>
      <c r="B4710" s="4">
        <v>0.62720030092592594</v>
      </c>
      <c r="C4710" t="s">
        <v>131</v>
      </c>
      <c r="D4710" t="s">
        <v>129</v>
      </c>
      <c r="E4710">
        <v>-0.03</v>
      </c>
      <c r="F4710">
        <v>51.915436999999997</v>
      </c>
      <c r="G4710">
        <v>29.824836000000001</v>
      </c>
    </row>
    <row r="4711" spans="1:40" x14ac:dyDescent="0.3">
      <c r="A4711" s="2">
        <v>41884</v>
      </c>
      <c r="B4711" s="4">
        <v>0.62723534722222218</v>
      </c>
      <c r="C4711" t="s">
        <v>131</v>
      </c>
      <c r="D4711" t="s">
        <v>129</v>
      </c>
      <c r="E4711">
        <v>-0.01</v>
      </c>
      <c r="F4711">
        <v>51.917174000000003</v>
      </c>
      <c r="G4711">
        <v>29.825341999999999</v>
      </c>
    </row>
    <row r="4712" spans="1:40" x14ac:dyDescent="0.3">
      <c r="A4712" s="2">
        <v>41884</v>
      </c>
      <c r="B4712" s="4">
        <v>0.62727039351851854</v>
      </c>
      <c r="C4712" t="s">
        <v>131</v>
      </c>
      <c r="D4712" t="s">
        <v>129</v>
      </c>
      <c r="E4712">
        <v>-7.0000000000000007E-2</v>
      </c>
      <c r="F4712">
        <v>51.921083000000003</v>
      </c>
      <c r="G4712">
        <v>29.823990999999999</v>
      </c>
    </row>
    <row r="4713" spans="1:40" x14ac:dyDescent="0.3">
      <c r="A4713" s="2">
        <v>41884</v>
      </c>
      <c r="B4713" s="4">
        <v>0.62730552083333335</v>
      </c>
      <c r="C4713" t="s">
        <v>131</v>
      </c>
      <c r="D4713" t="s">
        <v>129</v>
      </c>
      <c r="E4713">
        <v>-0.04</v>
      </c>
      <c r="F4713">
        <v>51.914135000000002</v>
      </c>
      <c r="G4713">
        <v>29.822303000000002</v>
      </c>
    </row>
    <row r="4714" spans="1:40" x14ac:dyDescent="0.3">
      <c r="A4714" s="2">
        <v>41884</v>
      </c>
      <c r="B4714" s="4">
        <v>0.6273405671296296</v>
      </c>
      <c r="C4714" t="s">
        <v>131</v>
      </c>
      <c r="D4714" t="s">
        <v>129</v>
      </c>
      <c r="E4714">
        <v>-0.01</v>
      </c>
      <c r="F4714">
        <v>51.922384999999998</v>
      </c>
      <c r="G4714">
        <v>29.823823000000001</v>
      </c>
    </row>
    <row r="4715" spans="1:40" x14ac:dyDescent="0.3">
      <c r="A4715" s="2">
        <v>41884</v>
      </c>
      <c r="B4715" s="4">
        <v>0.62737562499999999</v>
      </c>
      <c r="C4715" t="s">
        <v>131</v>
      </c>
      <c r="D4715" t="s">
        <v>129</v>
      </c>
      <c r="E4715">
        <v>-0.05</v>
      </c>
      <c r="F4715">
        <v>51.917608999999999</v>
      </c>
      <c r="G4715">
        <v>29.823823000000001</v>
      </c>
    </row>
    <row r="4716" spans="1:40" x14ac:dyDescent="0.3">
      <c r="A4716" s="2">
        <v>41884</v>
      </c>
      <c r="B4716" s="4">
        <v>0.62741067129629624</v>
      </c>
      <c r="C4716" t="s">
        <v>131</v>
      </c>
      <c r="D4716" t="s">
        <v>129</v>
      </c>
      <c r="E4716">
        <v>-0.05</v>
      </c>
      <c r="F4716">
        <v>51.918911000000001</v>
      </c>
      <c r="G4716">
        <v>29.825005000000001</v>
      </c>
    </row>
    <row r="4717" spans="1:40" x14ac:dyDescent="0.3">
      <c r="A4717" s="2">
        <v>41884</v>
      </c>
      <c r="B4717" s="4">
        <v>0.62744575231481481</v>
      </c>
      <c r="C4717" t="s">
        <v>131</v>
      </c>
      <c r="D4717" t="s">
        <v>129</v>
      </c>
      <c r="E4717">
        <v>-0.04</v>
      </c>
      <c r="F4717">
        <v>51.915872</v>
      </c>
      <c r="G4717">
        <v>29.824497999999998</v>
      </c>
    </row>
    <row r="4718" spans="1:40" x14ac:dyDescent="0.3">
      <c r="A4718" s="2">
        <v>41884</v>
      </c>
      <c r="B4718" s="4">
        <v>0.62744587962962961</v>
      </c>
      <c r="C4718" t="s">
        <v>131</v>
      </c>
      <c r="D4718" t="s">
        <v>54</v>
      </c>
      <c r="AK4718">
        <v>1045.798096</v>
      </c>
      <c r="AL4718">
        <v>23.375</v>
      </c>
      <c r="AM4718">
        <v>57.476562000000001</v>
      </c>
      <c r="AN4718">
        <v>24.536249999999999</v>
      </c>
    </row>
    <row r="4719" spans="1:40" x14ac:dyDescent="0.3">
      <c r="A4719" s="2">
        <v>41884</v>
      </c>
      <c r="B4719" s="4">
        <v>0.62748225694444437</v>
      </c>
      <c r="C4719" t="s">
        <v>131</v>
      </c>
      <c r="D4719" t="s">
        <v>129</v>
      </c>
      <c r="E4719">
        <v>-0.03</v>
      </c>
      <c r="F4719">
        <v>51.915436999999997</v>
      </c>
      <c r="G4719">
        <v>29.822977999999999</v>
      </c>
    </row>
    <row r="4720" spans="1:40" x14ac:dyDescent="0.3">
      <c r="A4720" s="2">
        <v>41884</v>
      </c>
      <c r="B4720" s="4">
        <v>0.62751731481481487</v>
      </c>
      <c r="C4720" t="s">
        <v>131</v>
      </c>
      <c r="D4720" t="s">
        <v>129</v>
      </c>
      <c r="E4720">
        <v>-0.04</v>
      </c>
      <c r="F4720">
        <v>51.916739999999997</v>
      </c>
      <c r="G4720">
        <v>29.825172999999999</v>
      </c>
    </row>
    <row r="4721" spans="1:7" x14ac:dyDescent="0.3">
      <c r="A4721" s="2">
        <v>41884</v>
      </c>
      <c r="B4721" s="4">
        <v>0.62755234953703709</v>
      </c>
      <c r="C4721" t="s">
        <v>131</v>
      </c>
      <c r="D4721" t="s">
        <v>129</v>
      </c>
      <c r="E4721">
        <v>-0.02</v>
      </c>
      <c r="F4721">
        <v>51.918042999999997</v>
      </c>
      <c r="G4721">
        <v>29.825172999999999</v>
      </c>
    </row>
    <row r="4722" spans="1:7" x14ac:dyDescent="0.3">
      <c r="A4722" s="2">
        <v>41884</v>
      </c>
      <c r="B4722" s="4">
        <v>0.62758738425925931</v>
      </c>
      <c r="C4722" t="s">
        <v>131</v>
      </c>
      <c r="D4722" t="s">
        <v>129</v>
      </c>
      <c r="E4722">
        <v>-0.04</v>
      </c>
      <c r="F4722">
        <v>51.918477000000003</v>
      </c>
      <c r="G4722">
        <v>29.824667000000002</v>
      </c>
    </row>
    <row r="4723" spans="1:7" x14ac:dyDescent="0.3">
      <c r="A4723" s="2">
        <v>41884</v>
      </c>
      <c r="B4723" s="4">
        <v>0.62762241898148152</v>
      </c>
      <c r="C4723" t="s">
        <v>131</v>
      </c>
      <c r="D4723" t="s">
        <v>129</v>
      </c>
      <c r="E4723">
        <v>-0.02</v>
      </c>
      <c r="F4723">
        <v>51.918042999999997</v>
      </c>
      <c r="G4723">
        <v>29.823654000000001</v>
      </c>
    </row>
    <row r="4724" spans="1:7" x14ac:dyDescent="0.3">
      <c r="A4724" s="2">
        <v>41884</v>
      </c>
      <c r="B4724" s="4">
        <v>0.6276574768518518</v>
      </c>
      <c r="C4724" t="s">
        <v>131</v>
      </c>
      <c r="D4724" t="s">
        <v>129</v>
      </c>
      <c r="E4724">
        <v>0</v>
      </c>
      <c r="F4724">
        <v>51.926727999999997</v>
      </c>
      <c r="G4724">
        <v>29.822472000000001</v>
      </c>
    </row>
    <row r="4725" spans="1:7" x14ac:dyDescent="0.3">
      <c r="A4725" s="2">
        <v>41884</v>
      </c>
      <c r="B4725" s="4">
        <v>0.62769249999999999</v>
      </c>
      <c r="C4725" t="s">
        <v>131</v>
      </c>
      <c r="D4725" t="s">
        <v>129</v>
      </c>
      <c r="E4725">
        <v>-0.03</v>
      </c>
      <c r="F4725">
        <v>51.911963</v>
      </c>
      <c r="G4725">
        <v>29.822641000000001</v>
      </c>
    </row>
    <row r="4726" spans="1:7" x14ac:dyDescent="0.3">
      <c r="A4726" s="2">
        <v>41884</v>
      </c>
      <c r="B4726" s="4">
        <v>0.62772754629629623</v>
      </c>
      <c r="C4726" t="s">
        <v>131</v>
      </c>
      <c r="D4726" t="s">
        <v>129</v>
      </c>
      <c r="E4726">
        <v>-0.02</v>
      </c>
      <c r="F4726">
        <v>51.918911000000001</v>
      </c>
      <c r="G4726">
        <v>29.823990999999999</v>
      </c>
    </row>
    <row r="4727" spans="1:7" x14ac:dyDescent="0.3">
      <c r="A4727" s="2">
        <v>41884</v>
      </c>
      <c r="B4727" s="4">
        <v>0.62776259259259259</v>
      </c>
      <c r="C4727" t="s">
        <v>131</v>
      </c>
      <c r="D4727" t="s">
        <v>129</v>
      </c>
      <c r="E4727">
        <v>-0.04</v>
      </c>
      <c r="F4727">
        <v>51.915002999999999</v>
      </c>
      <c r="G4727">
        <v>29.824328999999999</v>
      </c>
    </row>
    <row r="4728" spans="1:7" x14ac:dyDescent="0.3">
      <c r="A4728" s="2">
        <v>41884</v>
      </c>
      <c r="B4728" s="4">
        <v>0.62779765046296299</v>
      </c>
      <c r="C4728" t="s">
        <v>131</v>
      </c>
      <c r="D4728" t="s">
        <v>129</v>
      </c>
      <c r="E4728">
        <v>-0.01</v>
      </c>
      <c r="F4728">
        <v>51.916305999999999</v>
      </c>
      <c r="G4728">
        <v>29.821795999999999</v>
      </c>
    </row>
    <row r="4729" spans="1:7" x14ac:dyDescent="0.3">
      <c r="A4729" s="2">
        <v>41884</v>
      </c>
      <c r="B4729" s="4">
        <v>0.62783269675925923</v>
      </c>
      <c r="C4729" t="s">
        <v>131</v>
      </c>
      <c r="D4729" t="s">
        <v>129</v>
      </c>
      <c r="E4729">
        <v>-0.04</v>
      </c>
      <c r="F4729">
        <v>51.926293999999999</v>
      </c>
      <c r="G4729">
        <v>29.822472000000001</v>
      </c>
    </row>
    <row r="4730" spans="1:7" x14ac:dyDescent="0.3">
      <c r="A4730" s="2">
        <v>41884</v>
      </c>
      <c r="B4730" s="4">
        <v>0.62786774305555559</v>
      </c>
      <c r="C4730" t="s">
        <v>131</v>
      </c>
      <c r="D4730" t="s">
        <v>129</v>
      </c>
      <c r="E4730">
        <v>-0.02</v>
      </c>
      <c r="F4730">
        <v>51.923687999999999</v>
      </c>
      <c r="G4730">
        <v>29.822303000000002</v>
      </c>
    </row>
    <row r="4731" spans="1:7" x14ac:dyDescent="0.3">
      <c r="A4731" s="2">
        <v>41884</v>
      </c>
      <c r="B4731" s="4">
        <v>0.62790292824074079</v>
      </c>
      <c r="C4731" t="s">
        <v>131</v>
      </c>
      <c r="D4731" t="s">
        <v>129</v>
      </c>
      <c r="E4731">
        <v>-0.03</v>
      </c>
      <c r="F4731">
        <v>51.917608999999999</v>
      </c>
      <c r="G4731">
        <v>29.823823000000001</v>
      </c>
    </row>
    <row r="4732" spans="1:7" x14ac:dyDescent="0.3">
      <c r="A4732" s="2">
        <v>41884</v>
      </c>
      <c r="B4732" s="4">
        <v>0.62793810185185184</v>
      </c>
      <c r="C4732" t="s">
        <v>131</v>
      </c>
      <c r="D4732" t="s">
        <v>132</v>
      </c>
    </row>
    <row r="4733" spans="1:7" x14ac:dyDescent="0.3">
      <c r="A4733" s="2">
        <v>41884</v>
      </c>
      <c r="B4733" s="4">
        <v>0.62793821759259261</v>
      </c>
      <c r="C4733" t="s">
        <v>131</v>
      </c>
      <c r="D4733" t="s">
        <v>129</v>
      </c>
      <c r="E4733">
        <v>-0.02</v>
      </c>
      <c r="F4733">
        <v>51.918911000000001</v>
      </c>
      <c r="G4733">
        <v>29.822133999999998</v>
      </c>
    </row>
    <row r="4734" spans="1:7" x14ac:dyDescent="0.3">
      <c r="A4734" s="2">
        <v>41884</v>
      </c>
      <c r="B4734" s="4">
        <v>0.62797326388888886</v>
      </c>
      <c r="C4734" t="s">
        <v>131</v>
      </c>
      <c r="D4734" t="s">
        <v>129</v>
      </c>
      <c r="E4734">
        <v>-0.03</v>
      </c>
      <c r="F4734">
        <v>51.915436999999997</v>
      </c>
      <c r="G4734">
        <v>29.8169</v>
      </c>
    </row>
    <row r="4735" spans="1:7" x14ac:dyDescent="0.3">
      <c r="A4735" s="2">
        <v>41884</v>
      </c>
      <c r="B4735" s="4">
        <v>0.62800832175925925</v>
      </c>
      <c r="C4735" t="s">
        <v>131</v>
      </c>
      <c r="D4735" t="s">
        <v>129</v>
      </c>
      <c r="E4735">
        <v>-0.03</v>
      </c>
      <c r="F4735">
        <v>51.909357999999997</v>
      </c>
      <c r="G4735">
        <v>29.82281</v>
      </c>
    </row>
    <row r="4736" spans="1:7" x14ac:dyDescent="0.3">
      <c r="A4736" s="2">
        <v>41884</v>
      </c>
      <c r="B4736" s="4">
        <v>0.62800881944444442</v>
      </c>
      <c r="C4736" t="s">
        <v>131</v>
      </c>
      <c r="D4736" t="s">
        <v>519</v>
      </c>
    </row>
    <row r="4737" spans="1:40" x14ac:dyDescent="0.3">
      <c r="A4737" s="2">
        <v>41884</v>
      </c>
      <c r="B4737" s="4">
        <v>0.62800894675925922</v>
      </c>
      <c r="C4737" t="s">
        <v>131</v>
      </c>
      <c r="D4737" t="s">
        <v>134</v>
      </c>
    </row>
    <row r="4738" spans="1:40" x14ac:dyDescent="0.3">
      <c r="A4738" s="2">
        <v>41884</v>
      </c>
      <c r="B4738" s="4">
        <v>0.62804379629629625</v>
      </c>
      <c r="C4738" t="s">
        <v>131</v>
      </c>
      <c r="D4738" t="s">
        <v>129</v>
      </c>
      <c r="E4738">
        <v>-0.02</v>
      </c>
      <c r="F4738">
        <v>51.930202000000001</v>
      </c>
      <c r="G4738">
        <v>29.823146999999999</v>
      </c>
    </row>
    <row r="4739" spans="1:40" x14ac:dyDescent="0.3">
      <c r="A4739" s="2">
        <v>41884</v>
      </c>
      <c r="B4739" s="4">
        <v>0.62807885416666664</v>
      </c>
      <c r="C4739" t="s">
        <v>131</v>
      </c>
      <c r="D4739" t="s">
        <v>129</v>
      </c>
      <c r="E4739">
        <v>-0.26</v>
      </c>
      <c r="F4739">
        <v>51.912398000000003</v>
      </c>
      <c r="G4739">
        <v>29.823654000000001</v>
      </c>
    </row>
    <row r="4740" spans="1:40" x14ac:dyDescent="0.3">
      <c r="A4740" s="2">
        <v>41884</v>
      </c>
      <c r="B4740" s="4">
        <v>0.62807935185185182</v>
      </c>
      <c r="C4740" t="s">
        <v>131</v>
      </c>
      <c r="D4740" t="s">
        <v>520</v>
      </c>
    </row>
    <row r="4741" spans="1:40" x14ac:dyDescent="0.3">
      <c r="A4741" s="2">
        <v>41884</v>
      </c>
      <c r="B4741" s="4">
        <v>0.62807946759259259</v>
      </c>
      <c r="C4741" t="s">
        <v>131</v>
      </c>
      <c r="D4741" t="s">
        <v>136</v>
      </c>
    </row>
    <row r="4742" spans="1:40" x14ac:dyDescent="0.3">
      <c r="A4742" s="2">
        <v>41884</v>
      </c>
      <c r="B4742" s="4">
        <v>0.62808071759259254</v>
      </c>
      <c r="C4742" t="s">
        <v>131</v>
      </c>
      <c r="D4742" t="s">
        <v>137</v>
      </c>
    </row>
    <row r="4743" spans="1:40" x14ac:dyDescent="0.3">
      <c r="A4743" s="2">
        <v>41884</v>
      </c>
      <c r="B4743" s="4">
        <v>0.62808084490740745</v>
      </c>
      <c r="C4743" t="s">
        <v>131</v>
      </c>
      <c r="D4743" t="s">
        <v>138</v>
      </c>
    </row>
    <row r="4744" spans="1:40" x14ac:dyDescent="0.3">
      <c r="A4744" s="2">
        <v>41884</v>
      </c>
      <c r="B4744" s="4">
        <v>0.62808093749999994</v>
      </c>
      <c r="C4744" t="s">
        <v>131</v>
      </c>
      <c r="D4744" t="s">
        <v>139</v>
      </c>
    </row>
    <row r="4745" spans="1:40" x14ac:dyDescent="0.3">
      <c r="A4745" s="2">
        <v>41884</v>
      </c>
      <c r="B4745" s="4">
        <v>0.62811421296296299</v>
      </c>
      <c r="C4745" t="s">
        <v>131</v>
      </c>
      <c r="D4745" t="s">
        <v>129</v>
      </c>
      <c r="E4745">
        <v>-0.02</v>
      </c>
      <c r="F4745">
        <v>51.918911000000001</v>
      </c>
      <c r="G4745">
        <v>29.823146999999999</v>
      </c>
    </row>
    <row r="4746" spans="1:40" x14ac:dyDescent="0.3">
      <c r="A4746" s="2">
        <v>41884</v>
      </c>
      <c r="B4746" s="4">
        <v>0.62811436342592597</v>
      </c>
      <c r="C4746" t="s">
        <v>131</v>
      </c>
      <c r="D4746" t="s">
        <v>54</v>
      </c>
      <c r="AK4746">
        <v>1047.1770019999999</v>
      </c>
      <c r="AL4746">
        <v>23.341667000000001</v>
      </c>
      <c r="AM4746">
        <v>57.476562000000001</v>
      </c>
      <c r="AN4746">
        <v>24.536249999999999</v>
      </c>
    </row>
    <row r="4747" spans="1:40" x14ac:dyDescent="0.3">
      <c r="A4747" s="2">
        <v>41884</v>
      </c>
      <c r="B4747" s="4">
        <v>0.62815062500000007</v>
      </c>
      <c r="C4747" t="s">
        <v>131</v>
      </c>
      <c r="D4747" t="s">
        <v>129</v>
      </c>
      <c r="E4747">
        <v>-0.16</v>
      </c>
      <c r="F4747">
        <v>51.918042999999997</v>
      </c>
      <c r="G4747">
        <v>29.808458000000002</v>
      </c>
    </row>
    <row r="4748" spans="1:40" x14ac:dyDescent="0.3">
      <c r="A4748" s="2">
        <v>41884</v>
      </c>
      <c r="B4748" s="4">
        <v>0.62818567129629632</v>
      </c>
      <c r="C4748" t="s">
        <v>131</v>
      </c>
      <c r="D4748" t="s">
        <v>129</v>
      </c>
      <c r="E4748">
        <v>-0.26</v>
      </c>
      <c r="F4748">
        <v>51.917174000000003</v>
      </c>
      <c r="G4748">
        <v>29.823654000000001</v>
      </c>
    </row>
    <row r="4749" spans="1:40" x14ac:dyDescent="0.3">
      <c r="A4749" s="2">
        <v>41884</v>
      </c>
      <c r="B4749" s="4">
        <v>0.62822072916666671</v>
      </c>
      <c r="C4749" t="s">
        <v>131</v>
      </c>
      <c r="D4749" t="s">
        <v>129</v>
      </c>
      <c r="E4749">
        <v>0.72</v>
      </c>
      <c r="F4749">
        <v>51.922820000000002</v>
      </c>
      <c r="G4749">
        <v>29.824328999999999</v>
      </c>
    </row>
    <row r="4750" spans="1:40" x14ac:dyDescent="0.3">
      <c r="A4750" s="2">
        <v>41884</v>
      </c>
      <c r="B4750" s="4">
        <v>0.62825577546296296</v>
      </c>
      <c r="C4750" t="s">
        <v>131</v>
      </c>
      <c r="D4750" t="s">
        <v>129</v>
      </c>
      <c r="E4750">
        <v>0.87</v>
      </c>
      <c r="F4750">
        <v>51.920648</v>
      </c>
      <c r="G4750">
        <v>29.822641000000001</v>
      </c>
    </row>
    <row r="4751" spans="1:40" x14ac:dyDescent="0.3">
      <c r="A4751" s="2">
        <v>41884</v>
      </c>
      <c r="B4751" s="4">
        <v>0.62829084490740739</v>
      </c>
      <c r="C4751" t="s">
        <v>131</v>
      </c>
      <c r="D4751" t="s">
        <v>129</v>
      </c>
      <c r="E4751">
        <v>0.1</v>
      </c>
      <c r="F4751">
        <v>51.919780000000003</v>
      </c>
      <c r="G4751">
        <v>29.820951999999998</v>
      </c>
    </row>
    <row r="4752" spans="1:40" x14ac:dyDescent="0.3">
      <c r="A4752" s="2">
        <v>41884</v>
      </c>
      <c r="B4752" s="4">
        <v>0.6283258796296296</v>
      </c>
      <c r="C4752" t="s">
        <v>131</v>
      </c>
      <c r="D4752" t="s">
        <v>129</v>
      </c>
      <c r="E4752">
        <v>-0.01</v>
      </c>
      <c r="F4752">
        <v>51.911095000000003</v>
      </c>
      <c r="G4752">
        <v>29.822303000000002</v>
      </c>
    </row>
    <row r="4753" spans="1:40" x14ac:dyDescent="0.3">
      <c r="A4753" s="2">
        <v>41884</v>
      </c>
      <c r="B4753" s="4">
        <v>0.62836093749999999</v>
      </c>
      <c r="C4753" t="s">
        <v>131</v>
      </c>
      <c r="D4753" t="s">
        <v>129</v>
      </c>
      <c r="E4753">
        <v>-0.05</v>
      </c>
      <c r="F4753">
        <v>51.930202000000001</v>
      </c>
      <c r="G4753">
        <v>29.825172999999999</v>
      </c>
    </row>
    <row r="4754" spans="1:40" x14ac:dyDescent="0.3">
      <c r="A4754" s="2">
        <v>41884</v>
      </c>
      <c r="B4754" s="4">
        <v>0.62839598379629635</v>
      </c>
      <c r="C4754" t="s">
        <v>131</v>
      </c>
      <c r="D4754" t="s">
        <v>129</v>
      </c>
      <c r="E4754">
        <v>-0.03</v>
      </c>
      <c r="F4754">
        <v>51.921083000000003</v>
      </c>
      <c r="G4754">
        <v>29.823654000000001</v>
      </c>
    </row>
    <row r="4755" spans="1:40" x14ac:dyDescent="0.3">
      <c r="A4755" s="2">
        <v>41884</v>
      </c>
      <c r="B4755" s="4">
        <v>0.62843105324074078</v>
      </c>
      <c r="C4755" t="s">
        <v>131</v>
      </c>
      <c r="D4755" t="s">
        <v>129</v>
      </c>
      <c r="E4755">
        <v>-0.03</v>
      </c>
      <c r="F4755">
        <v>51.907187</v>
      </c>
      <c r="G4755">
        <v>29.822133999999998</v>
      </c>
    </row>
    <row r="4756" spans="1:40" x14ac:dyDescent="0.3">
      <c r="A4756" s="2">
        <v>41884</v>
      </c>
      <c r="B4756" s="4">
        <v>0.62846609953703703</v>
      </c>
      <c r="C4756" t="s">
        <v>131</v>
      </c>
      <c r="D4756" t="s">
        <v>129</v>
      </c>
      <c r="E4756">
        <v>-0.04</v>
      </c>
      <c r="F4756">
        <v>51.914569</v>
      </c>
      <c r="G4756">
        <v>29.824328999999999</v>
      </c>
    </row>
    <row r="4757" spans="1:40" x14ac:dyDescent="0.3">
      <c r="A4757" s="2">
        <v>41884</v>
      </c>
      <c r="B4757" s="4">
        <v>0.62850115740740742</v>
      </c>
      <c r="C4757" t="s">
        <v>131</v>
      </c>
      <c r="D4757" t="s">
        <v>129</v>
      </c>
      <c r="E4757">
        <v>-0.02</v>
      </c>
      <c r="F4757">
        <v>51.920648</v>
      </c>
      <c r="G4757">
        <v>29.821121000000002</v>
      </c>
    </row>
    <row r="4758" spans="1:40" x14ac:dyDescent="0.3">
      <c r="A4758" s="2">
        <v>41884</v>
      </c>
      <c r="B4758" s="4">
        <v>0.62853622685185184</v>
      </c>
      <c r="C4758" t="s">
        <v>131</v>
      </c>
      <c r="D4758" t="s">
        <v>129</v>
      </c>
      <c r="E4758">
        <v>-0.03</v>
      </c>
      <c r="F4758">
        <v>51.909792000000003</v>
      </c>
      <c r="G4758">
        <v>29.822133999999998</v>
      </c>
    </row>
    <row r="4759" spans="1:40" x14ac:dyDescent="0.3">
      <c r="A4759" s="2">
        <v>41884</v>
      </c>
      <c r="B4759" s="4">
        <v>0.62857128472222223</v>
      </c>
      <c r="C4759" t="s">
        <v>131</v>
      </c>
      <c r="D4759" t="s">
        <v>129</v>
      </c>
      <c r="E4759">
        <v>-0.03</v>
      </c>
      <c r="F4759">
        <v>51.923254</v>
      </c>
      <c r="G4759">
        <v>29.822303000000002</v>
      </c>
    </row>
    <row r="4760" spans="1:40" x14ac:dyDescent="0.3">
      <c r="A4760" s="2">
        <v>41884</v>
      </c>
      <c r="B4760" s="4">
        <v>0.62860633101851848</v>
      </c>
      <c r="C4760" t="s">
        <v>131</v>
      </c>
      <c r="D4760" t="s">
        <v>129</v>
      </c>
      <c r="E4760">
        <v>-0.02</v>
      </c>
      <c r="F4760">
        <v>51.916305999999999</v>
      </c>
      <c r="G4760">
        <v>29.823315999999998</v>
      </c>
    </row>
    <row r="4761" spans="1:40" x14ac:dyDescent="0.3">
      <c r="A4761" s="2">
        <v>41884</v>
      </c>
      <c r="B4761" s="4">
        <v>0.62864138888888887</v>
      </c>
      <c r="C4761" t="s">
        <v>131</v>
      </c>
      <c r="D4761" t="s">
        <v>129</v>
      </c>
      <c r="E4761">
        <v>-0.04</v>
      </c>
      <c r="F4761">
        <v>51.924121999999997</v>
      </c>
      <c r="G4761">
        <v>29.823654000000001</v>
      </c>
    </row>
    <row r="4762" spans="1:40" x14ac:dyDescent="0.3">
      <c r="A4762" s="2">
        <v>41884</v>
      </c>
      <c r="B4762" s="4">
        <v>0.62867646990740744</v>
      </c>
      <c r="C4762" t="s">
        <v>131</v>
      </c>
      <c r="D4762" t="s">
        <v>129</v>
      </c>
      <c r="E4762">
        <v>-0.02</v>
      </c>
      <c r="F4762">
        <v>51.921517000000001</v>
      </c>
      <c r="G4762">
        <v>29.822133999999998</v>
      </c>
    </row>
    <row r="4763" spans="1:40" x14ac:dyDescent="0.3">
      <c r="A4763" s="2">
        <v>41884</v>
      </c>
      <c r="B4763" s="4">
        <v>0.62871151620370369</v>
      </c>
      <c r="C4763" t="s">
        <v>131</v>
      </c>
      <c r="D4763" t="s">
        <v>129</v>
      </c>
      <c r="E4763">
        <v>-0.01</v>
      </c>
      <c r="F4763">
        <v>51.913699999999999</v>
      </c>
      <c r="G4763">
        <v>29.822472000000001</v>
      </c>
    </row>
    <row r="4764" spans="1:40" x14ac:dyDescent="0.3">
      <c r="A4764" s="2">
        <v>41884</v>
      </c>
      <c r="B4764" s="4">
        <v>0.62874656250000005</v>
      </c>
      <c r="C4764" t="s">
        <v>131</v>
      </c>
      <c r="D4764" t="s">
        <v>129</v>
      </c>
      <c r="E4764">
        <v>-0.04</v>
      </c>
      <c r="F4764">
        <v>51.926727999999997</v>
      </c>
      <c r="G4764">
        <v>29.821628</v>
      </c>
    </row>
    <row r="4765" spans="1:40" x14ac:dyDescent="0.3">
      <c r="A4765" s="2">
        <v>41884</v>
      </c>
      <c r="B4765" s="4">
        <v>0.62878162037037033</v>
      </c>
      <c r="C4765" t="s">
        <v>131</v>
      </c>
      <c r="D4765" t="s">
        <v>129</v>
      </c>
      <c r="E4765">
        <v>-0.03</v>
      </c>
      <c r="F4765">
        <v>51.919345999999997</v>
      </c>
      <c r="G4765">
        <v>29.822472000000001</v>
      </c>
    </row>
    <row r="4766" spans="1:40" x14ac:dyDescent="0.3">
      <c r="A4766" s="2">
        <v>41884</v>
      </c>
      <c r="B4766" s="4">
        <v>0.62881668981481476</v>
      </c>
      <c r="C4766" t="s">
        <v>131</v>
      </c>
      <c r="D4766" t="s">
        <v>129</v>
      </c>
      <c r="E4766">
        <v>-0.02</v>
      </c>
      <c r="F4766">
        <v>51.916739999999997</v>
      </c>
      <c r="G4766">
        <v>29.823990999999999</v>
      </c>
    </row>
    <row r="4767" spans="1:40" x14ac:dyDescent="0.3">
      <c r="A4767" s="2">
        <v>41884</v>
      </c>
      <c r="B4767" s="4">
        <v>0.6288169560185185</v>
      </c>
      <c r="C4767" t="s">
        <v>131</v>
      </c>
      <c r="D4767" t="s">
        <v>54</v>
      </c>
      <c r="AK4767">
        <v>1046.0317379999999</v>
      </c>
      <c r="AL4767">
        <v>23.425000000000001</v>
      </c>
      <c r="AM4767">
        <v>57.476562000000001</v>
      </c>
      <c r="AN4767">
        <v>24.536249999999999</v>
      </c>
    </row>
    <row r="4768" spans="1:40" x14ac:dyDescent="0.3">
      <c r="A4768" s="2">
        <v>41884</v>
      </c>
      <c r="B4768" s="4">
        <v>0.62885307870370377</v>
      </c>
      <c r="C4768" t="s">
        <v>131</v>
      </c>
      <c r="D4768" t="s">
        <v>129</v>
      </c>
      <c r="E4768">
        <v>-0.03</v>
      </c>
      <c r="F4768">
        <v>51.928899000000001</v>
      </c>
      <c r="G4768">
        <v>29.822641000000001</v>
      </c>
    </row>
    <row r="4769" spans="1:7" x14ac:dyDescent="0.3">
      <c r="A4769" s="2">
        <v>41884</v>
      </c>
      <c r="B4769" s="4">
        <v>0.6288881481481482</v>
      </c>
      <c r="C4769" t="s">
        <v>131</v>
      </c>
      <c r="D4769" t="s">
        <v>129</v>
      </c>
      <c r="E4769">
        <v>-0.02</v>
      </c>
      <c r="F4769">
        <v>51.920214000000001</v>
      </c>
      <c r="G4769">
        <v>29.823315999999998</v>
      </c>
    </row>
    <row r="4770" spans="1:7" x14ac:dyDescent="0.3">
      <c r="A4770" s="2">
        <v>41884</v>
      </c>
      <c r="B4770" s="4">
        <v>0.62892319444444444</v>
      </c>
      <c r="C4770" t="s">
        <v>131</v>
      </c>
      <c r="D4770" t="s">
        <v>129</v>
      </c>
      <c r="E4770">
        <v>-0.02</v>
      </c>
      <c r="F4770">
        <v>51.921951</v>
      </c>
      <c r="G4770">
        <v>29.823315999999998</v>
      </c>
    </row>
    <row r="4771" spans="1:7" x14ac:dyDescent="0.3">
      <c r="A4771" s="2">
        <v>41884</v>
      </c>
      <c r="B4771" s="4">
        <v>0.62895825231481484</v>
      </c>
      <c r="C4771" t="s">
        <v>131</v>
      </c>
      <c r="D4771" t="s">
        <v>129</v>
      </c>
      <c r="E4771">
        <v>-0.05</v>
      </c>
      <c r="F4771">
        <v>51.917608999999999</v>
      </c>
      <c r="G4771">
        <v>29.820446</v>
      </c>
    </row>
    <row r="4772" spans="1:7" x14ac:dyDescent="0.3">
      <c r="A4772" s="2">
        <v>41884</v>
      </c>
      <c r="B4772" s="4">
        <v>0.62899329861111108</v>
      </c>
      <c r="C4772" t="s">
        <v>131</v>
      </c>
      <c r="D4772" t="s">
        <v>129</v>
      </c>
      <c r="E4772">
        <v>-0.02</v>
      </c>
      <c r="F4772">
        <v>51.916305999999999</v>
      </c>
      <c r="G4772">
        <v>29.821290000000001</v>
      </c>
    </row>
    <row r="4773" spans="1:7" x14ac:dyDescent="0.3">
      <c r="A4773" s="2">
        <v>41884</v>
      </c>
      <c r="B4773" s="4">
        <v>0.62902837962962965</v>
      </c>
      <c r="C4773" t="s">
        <v>131</v>
      </c>
      <c r="D4773" t="s">
        <v>129</v>
      </c>
      <c r="E4773">
        <v>-0.02</v>
      </c>
      <c r="F4773">
        <v>51.921951</v>
      </c>
      <c r="G4773">
        <v>29.819939000000002</v>
      </c>
    </row>
    <row r="4774" spans="1:7" x14ac:dyDescent="0.3">
      <c r="A4774" s="2">
        <v>41884</v>
      </c>
      <c r="B4774" s="4">
        <v>0.6290634259259259</v>
      </c>
      <c r="C4774" t="s">
        <v>131</v>
      </c>
      <c r="D4774" t="s">
        <v>129</v>
      </c>
      <c r="E4774">
        <v>-0.03</v>
      </c>
      <c r="F4774">
        <v>51.915436999999997</v>
      </c>
      <c r="G4774">
        <v>29.820446</v>
      </c>
    </row>
    <row r="4775" spans="1:7" x14ac:dyDescent="0.3">
      <c r="A4775" s="2">
        <v>41884</v>
      </c>
      <c r="B4775" s="4">
        <v>0.62909848379629629</v>
      </c>
      <c r="C4775" t="s">
        <v>131</v>
      </c>
      <c r="D4775" t="s">
        <v>129</v>
      </c>
      <c r="E4775">
        <v>-0.04</v>
      </c>
      <c r="F4775">
        <v>51.918042999999997</v>
      </c>
      <c r="G4775">
        <v>29.822133999999998</v>
      </c>
    </row>
    <row r="4776" spans="1:7" x14ac:dyDescent="0.3">
      <c r="A4776" s="2">
        <v>41884</v>
      </c>
      <c r="B4776" s="4">
        <v>0.62913353009259254</v>
      </c>
      <c r="C4776" t="s">
        <v>131</v>
      </c>
      <c r="D4776" t="s">
        <v>129</v>
      </c>
      <c r="E4776">
        <v>-0.04</v>
      </c>
      <c r="F4776">
        <v>51.927596000000001</v>
      </c>
      <c r="G4776">
        <v>29.821628</v>
      </c>
    </row>
    <row r="4777" spans="1:7" x14ac:dyDescent="0.3">
      <c r="A4777" s="2">
        <v>41884</v>
      </c>
      <c r="B4777" s="4">
        <v>0.62916859953703697</v>
      </c>
      <c r="C4777" t="s">
        <v>131</v>
      </c>
      <c r="D4777" t="s">
        <v>129</v>
      </c>
      <c r="E4777">
        <v>-0.01</v>
      </c>
      <c r="F4777">
        <v>51.924121999999997</v>
      </c>
      <c r="G4777">
        <v>29.820277000000001</v>
      </c>
    </row>
    <row r="4778" spans="1:7" x14ac:dyDescent="0.3">
      <c r="A4778" s="2">
        <v>41884</v>
      </c>
      <c r="B4778" s="4">
        <v>0.62920363425925929</v>
      </c>
      <c r="C4778" t="s">
        <v>131</v>
      </c>
      <c r="D4778" t="s">
        <v>129</v>
      </c>
      <c r="E4778">
        <v>-0.06</v>
      </c>
      <c r="F4778">
        <v>51.918042999999997</v>
      </c>
      <c r="G4778">
        <v>29.821628</v>
      </c>
    </row>
    <row r="4779" spans="1:7" x14ac:dyDescent="0.3">
      <c r="A4779" s="2">
        <v>41884</v>
      </c>
      <c r="B4779" s="4">
        <v>0.62923868055555554</v>
      </c>
      <c r="C4779" t="s">
        <v>131</v>
      </c>
      <c r="D4779" t="s">
        <v>129</v>
      </c>
      <c r="E4779">
        <v>-0.03</v>
      </c>
      <c r="F4779">
        <v>51.923254</v>
      </c>
      <c r="G4779">
        <v>29.823485000000002</v>
      </c>
    </row>
    <row r="4780" spans="1:7" x14ac:dyDescent="0.3">
      <c r="A4780" s="2">
        <v>41884</v>
      </c>
      <c r="B4780" s="4">
        <v>0.62927373842592593</v>
      </c>
      <c r="C4780" t="s">
        <v>131</v>
      </c>
      <c r="D4780" t="s">
        <v>129</v>
      </c>
      <c r="E4780">
        <v>0.01</v>
      </c>
      <c r="F4780">
        <v>51.920214000000001</v>
      </c>
      <c r="G4780">
        <v>29.821964999999999</v>
      </c>
    </row>
    <row r="4781" spans="1:7" x14ac:dyDescent="0.3">
      <c r="A4781" s="2">
        <v>41884</v>
      </c>
      <c r="B4781" s="4">
        <v>0.62930891203703709</v>
      </c>
      <c r="C4781" t="s">
        <v>131</v>
      </c>
      <c r="D4781" t="s">
        <v>129</v>
      </c>
      <c r="E4781">
        <v>-0.02</v>
      </c>
      <c r="F4781">
        <v>51.916305999999999</v>
      </c>
      <c r="G4781">
        <v>29.821964999999999</v>
      </c>
    </row>
    <row r="4782" spans="1:7" x14ac:dyDescent="0.3">
      <c r="A4782" s="2">
        <v>41884</v>
      </c>
      <c r="B4782" s="4">
        <v>0.62934408564814814</v>
      </c>
      <c r="C4782" t="s">
        <v>131</v>
      </c>
      <c r="D4782" t="s">
        <v>132</v>
      </c>
    </row>
    <row r="4783" spans="1:7" x14ac:dyDescent="0.3">
      <c r="A4783" s="2">
        <v>41884</v>
      </c>
      <c r="B4783" s="4">
        <v>0.62934420138888891</v>
      </c>
      <c r="C4783" t="s">
        <v>131</v>
      </c>
      <c r="D4783" t="s">
        <v>129</v>
      </c>
      <c r="E4783">
        <v>-0.03</v>
      </c>
      <c r="F4783">
        <v>51.921951</v>
      </c>
      <c r="G4783">
        <v>29.821795999999999</v>
      </c>
    </row>
    <row r="4784" spans="1:7" x14ac:dyDescent="0.3">
      <c r="A4784" s="2">
        <v>41884</v>
      </c>
      <c r="B4784" s="4">
        <v>0.62937927083333334</v>
      </c>
      <c r="C4784" t="s">
        <v>131</v>
      </c>
      <c r="D4784" t="s">
        <v>129</v>
      </c>
      <c r="E4784">
        <v>-0.02</v>
      </c>
      <c r="F4784">
        <v>51.919780000000003</v>
      </c>
      <c r="G4784">
        <v>29.821795999999999</v>
      </c>
    </row>
    <row r="4785" spans="1:40" x14ac:dyDescent="0.3">
      <c r="A4785" s="2">
        <v>41884</v>
      </c>
      <c r="B4785" s="4">
        <v>0.62937978009259254</v>
      </c>
      <c r="C4785" t="s">
        <v>131</v>
      </c>
      <c r="D4785" t="s">
        <v>521</v>
      </c>
    </row>
    <row r="4786" spans="1:40" x14ac:dyDescent="0.3">
      <c r="A4786" s="2">
        <v>41884</v>
      </c>
      <c r="B4786" s="4">
        <v>0.62937990740740746</v>
      </c>
      <c r="C4786" t="s">
        <v>131</v>
      </c>
      <c r="D4786" t="s">
        <v>134</v>
      </c>
    </row>
    <row r="4787" spans="1:40" x14ac:dyDescent="0.3">
      <c r="A4787" s="2">
        <v>41884</v>
      </c>
      <c r="B4787" s="4">
        <v>0.62941475694444449</v>
      </c>
      <c r="C4787" t="s">
        <v>131</v>
      </c>
      <c r="D4787" t="s">
        <v>129</v>
      </c>
      <c r="E4787">
        <v>-0.04</v>
      </c>
      <c r="F4787">
        <v>51.912832000000002</v>
      </c>
      <c r="G4787">
        <v>29.823823000000001</v>
      </c>
    </row>
    <row r="4788" spans="1:40" x14ac:dyDescent="0.3">
      <c r="A4788" s="2">
        <v>41884</v>
      </c>
      <c r="B4788" s="4">
        <v>0.62941526620370369</v>
      </c>
      <c r="C4788" t="s">
        <v>131</v>
      </c>
      <c r="D4788" t="s">
        <v>522</v>
      </c>
    </row>
    <row r="4789" spans="1:40" x14ac:dyDescent="0.3">
      <c r="A4789" s="2">
        <v>41884</v>
      </c>
      <c r="B4789" s="4">
        <v>0.62941538194444446</v>
      </c>
      <c r="C4789" t="s">
        <v>131</v>
      </c>
      <c r="D4789" t="s">
        <v>136</v>
      </c>
    </row>
    <row r="4790" spans="1:40" x14ac:dyDescent="0.3">
      <c r="A4790" s="2">
        <v>41884</v>
      </c>
      <c r="B4790" s="4">
        <v>0.62941663194444442</v>
      </c>
      <c r="C4790" t="s">
        <v>131</v>
      </c>
      <c r="D4790" t="s">
        <v>137</v>
      </c>
    </row>
    <row r="4791" spans="1:40" x14ac:dyDescent="0.3">
      <c r="A4791" s="2">
        <v>41884</v>
      </c>
      <c r="B4791" s="4">
        <v>0.62941673611111104</v>
      </c>
      <c r="C4791" t="s">
        <v>131</v>
      </c>
      <c r="D4791" t="s">
        <v>138</v>
      </c>
    </row>
    <row r="4792" spans="1:40" x14ac:dyDescent="0.3">
      <c r="A4792" s="2">
        <v>41884</v>
      </c>
      <c r="B4792" s="4">
        <v>0.62941685185185181</v>
      </c>
      <c r="C4792" t="s">
        <v>131</v>
      </c>
      <c r="D4792" t="s">
        <v>139</v>
      </c>
    </row>
    <row r="4793" spans="1:40" x14ac:dyDescent="0.3">
      <c r="A4793" s="2">
        <v>41884</v>
      </c>
      <c r="B4793" s="4">
        <v>0.62945012731481487</v>
      </c>
      <c r="C4793" t="s">
        <v>131</v>
      </c>
      <c r="D4793" t="s">
        <v>129</v>
      </c>
      <c r="E4793">
        <v>-0.02</v>
      </c>
      <c r="F4793">
        <v>51.929768000000003</v>
      </c>
      <c r="G4793">
        <v>29.821121000000002</v>
      </c>
    </row>
    <row r="4794" spans="1:40" x14ac:dyDescent="0.3">
      <c r="A4794" s="2">
        <v>41884</v>
      </c>
      <c r="B4794" s="4">
        <v>0.62948517361111112</v>
      </c>
      <c r="C4794" t="s">
        <v>131</v>
      </c>
      <c r="D4794" t="s">
        <v>129</v>
      </c>
      <c r="E4794">
        <v>-0.03</v>
      </c>
      <c r="F4794">
        <v>51.917174000000003</v>
      </c>
      <c r="G4794">
        <v>29.815549000000001</v>
      </c>
    </row>
    <row r="4795" spans="1:40" x14ac:dyDescent="0.3">
      <c r="A4795" s="2">
        <v>41884</v>
      </c>
      <c r="B4795" s="4">
        <v>0.62952023148148151</v>
      </c>
      <c r="C4795" t="s">
        <v>131</v>
      </c>
      <c r="D4795" t="s">
        <v>129</v>
      </c>
      <c r="E4795">
        <v>-0.03</v>
      </c>
      <c r="F4795">
        <v>51.921951</v>
      </c>
      <c r="G4795">
        <v>29.821795999999999</v>
      </c>
    </row>
    <row r="4796" spans="1:40" x14ac:dyDescent="0.3">
      <c r="A4796" s="2">
        <v>41884</v>
      </c>
      <c r="B4796" s="4">
        <v>0.62952038194444448</v>
      </c>
      <c r="C4796" t="s">
        <v>131</v>
      </c>
      <c r="D4796" t="s">
        <v>54</v>
      </c>
      <c r="AK4796">
        <v>1046.635986</v>
      </c>
      <c r="AL4796">
        <v>23.35</v>
      </c>
      <c r="AM4796">
        <v>57.476562000000001</v>
      </c>
      <c r="AN4796">
        <v>24.536249999999999</v>
      </c>
    </row>
    <row r="4797" spans="1:40" x14ac:dyDescent="0.3">
      <c r="A4797" s="2">
        <v>41884</v>
      </c>
      <c r="B4797" s="4">
        <v>0.62955664351851859</v>
      </c>
      <c r="C4797" t="s">
        <v>131</v>
      </c>
      <c r="D4797" t="s">
        <v>129</v>
      </c>
      <c r="E4797">
        <v>-0.03</v>
      </c>
      <c r="F4797">
        <v>51.915002999999999</v>
      </c>
      <c r="G4797">
        <v>29.820615</v>
      </c>
    </row>
    <row r="4798" spans="1:40" x14ac:dyDescent="0.3">
      <c r="A4798" s="2">
        <v>41884</v>
      </c>
      <c r="B4798" s="4">
        <v>0.62959170138888887</v>
      </c>
      <c r="C4798" t="s">
        <v>131</v>
      </c>
      <c r="D4798" t="s">
        <v>129</v>
      </c>
      <c r="E4798">
        <v>-0.03</v>
      </c>
      <c r="F4798">
        <v>51.930202000000001</v>
      </c>
      <c r="G4798">
        <v>29.821964999999999</v>
      </c>
    </row>
    <row r="4799" spans="1:40" x14ac:dyDescent="0.3">
      <c r="A4799" s="2">
        <v>41884</v>
      </c>
      <c r="B4799" s="4">
        <v>0.62962674768518523</v>
      </c>
      <c r="C4799" t="s">
        <v>131</v>
      </c>
      <c r="D4799" t="s">
        <v>129</v>
      </c>
      <c r="E4799">
        <v>-0.03</v>
      </c>
      <c r="F4799">
        <v>51.920214000000001</v>
      </c>
      <c r="G4799">
        <v>29.822641000000001</v>
      </c>
    </row>
    <row r="4800" spans="1:40" x14ac:dyDescent="0.3">
      <c r="A4800" s="2">
        <v>41884</v>
      </c>
      <c r="B4800" s="4">
        <v>0.62966180555555551</v>
      </c>
      <c r="C4800" t="s">
        <v>131</v>
      </c>
      <c r="D4800" t="s">
        <v>129</v>
      </c>
      <c r="E4800">
        <v>-0.02</v>
      </c>
      <c r="F4800">
        <v>51.919780000000003</v>
      </c>
      <c r="G4800">
        <v>29.820782999999999</v>
      </c>
    </row>
    <row r="4801" spans="1:7" x14ac:dyDescent="0.3">
      <c r="A4801" s="2">
        <v>41884</v>
      </c>
      <c r="B4801" s="4">
        <v>0.6296968634259259</v>
      </c>
      <c r="C4801" t="s">
        <v>131</v>
      </c>
      <c r="D4801" t="s">
        <v>129</v>
      </c>
      <c r="E4801">
        <v>-0.02</v>
      </c>
      <c r="F4801">
        <v>51.919345999999997</v>
      </c>
      <c r="G4801">
        <v>29.821795999999999</v>
      </c>
    </row>
    <row r="4802" spans="1:7" x14ac:dyDescent="0.3">
      <c r="A4802" s="2">
        <v>41884</v>
      </c>
      <c r="B4802" s="4">
        <v>0.62973190972222215</v>
      </c>
      <c r="C4802" t="s">
        <v>131</v>
      </c>
      <c r="D4802" t="s">
        <v>129</v>
      </c>
      <c r="E4802">
        <v>-0.03</v>
      </c>
      <c r="F4802">
        <v>51.921951</v>
      </c>
      <c r="G4802">
        <v>29.821964999999999</v>
      </c>
    </row>
    <row r="4803" spans="1:7" x14ac:dyDescent="0.3">
      <c r="A4803" s="2">
        <v>41884</v>
      </c>
      <c r="B4803" s="4">
        <v>0.62976696759259265</v>
      </c>
      <c r="C4803" t="s">
        <v>131</v>
      </c>
      <c r="D4803" t="s">
        <v>129</v>
      </c>
      <c r="E4803">
        <v>-0.02</v>
      </c>
      <c r="F4803">
        <v>51.913699999999999</v>
      </c>
      <c r="G4803">
        <v>29.821121000000002</v>
      </c>
    </row>
    <row r="4804" spans="1:7" x14ac:dyDescent="0.3">
      <c r="A4804" s="2">
        <v>41884</v>
      </c>
      <c r="B4804" s="4">
        <v>0.62980202546296293</v>
      </c>
      <c r="C4804" t="s">
        <v>131</v>
      </c>
      <c r="D4804" t="s">
        <v>129</v>
      </c>
      <c r="E4804">
        <v>-0.01</v>
      </c>
      <c r="F4804">
        <v>51.916739999999997</v>
      </c>
      <c r="G4804">
        <v>29.820277000000001</v>
      </c>
    </row>
    <row r="4805" spans="1:7" x14ac:dyDescent="0.3">
      <c r="A4805" s="2">
        <v>41884</v>
      </c>
      <c r="B4805" s="4">
        <v>0.62983708333333333</v>
      </c>
      <c r="C4805" t="s">
        <v>131</v>
      </c>
      <c r="D4805" t="s">
        <v>129</v>
      </c>
      <c r="E4805">
        <v>-0.02</v>
      </c>
      <c r="F4805">
        <v>51.919345999999997</v>
      </c>
      <c r="G4805">
        <v>29.821795999999999</v>
      </c>
    </row>
    <row r="4806" spans="1:7" x14ac:dyDescent="0.3">
      <c r="A4806" s="2">
        <v>41884</v>
      </c>
      <c r="B4806" s="4">
        <v>0.62987212962962957</v>
      </c>
      <c r="C4806" t="s">
        <v>131</v>
      </c>
      <c r="D4806" t="s">
        <v>129</v>
      </c>
      <c r="E4806">
        <v>-0.03</v>
      </c>
      <c r="F4806">
        <v>51.922384999999998</v>
      </c>
      <c r="G4806">
        <v>29.820615</v>
      </c>
    </row>
    <row r="4807" spans="1:7" x14ac:dyDescent="0.3">
      <c r="A4807" s="2">
        <v>41884</v>
      </c>
      <c r="B4807" s="4">
        <v>0.62990721064814814</v>
      </c>
      <c r="C4807" t="s">
        <v>131</v>
      </c>
      <c r="D4807" t="s">
        <v>129</v>
      </c>
      <c r="E4807">
        <v>-0.03</v>
      </c>
      <c r="F4807">
        <v>51.926727999999997</v>
      </c>
      <c r="G4807">
        <v>29.822133999999998</v>
      </c>
    </row>
    <row r="4808" spans="1:7" x14ac:dyDescent="0.3">
      <c r="A4808" s="2">
        <v>41884</v>
      </c>
      <c r="B4808" s="4">
        <v>0.6299422569444445</v>
      </c>
      <c r="C4808" t="s">
        <v>131</v>
      </c>
      <c r="D4808" t="s">
        <v>129</v>
      </c>
      <c r="E4808">
        <v>-0.03</v>
      </c>
      <c r="F4808">
        <v>51.922820000000002</v>
      </c>
      <c r="G4808">
        <v>29.821628</v>
      </c>
    </row>
    <row r="4809" spans="1:7" x14ac:dyDescent="0.3">
      <c r="A4809" s="2">
        <v>41884</v>
      </c>
      <c r="B4809" s="4">
        <v>0.62997730324074075</v>
      </c>
      <c r="C4809" t="s">
        <v>131</v>
      </c>
      <c r="D4809" t="s">
        <v>129</v>
      </c>
      <c r="E4809">
        <v>-0.04</v>
      </c>
      <c r="F4809">
        <v>51.926293999999999</v>
      </c>
      <c r="G4809">
        <v>29.819939000000002</v>
      </c>
    </row>
    <row r="4810" spans="1:7" x14ac:dyDescent="0.3">
      <c r="A4810" s="2">
        <v>41884</v>
      </c>
      <c r="B4810" s="4">
        <v>0.63001236111111114</v>
      </c>
      <c r="C4810" t="s">
        <v>131</v>
      </c>
      <c r="D4810" t="s">
        <v>129</v>
      </c>
      <c r="E4810">
        <v>-0.04</v>
      </c>
      <c r="F4810">
        <v>51.913266</v>
      </c>
      <c r="G4810">
        <v>29.822641000000001</v>
      </c>
    </row>
    <row r="4811" spans="1:7" x14ac:dyDescent="0.3">
      <c r="A4811" s="2">
        <v>41884</v>
      </c>
      <c r="B4811" s="4">
        <v>0.63004743055555557</v>
      </c>
      <c r="C4811" t="s">
        <v>131</v>
      </c>
      <c r="D4811" t="s">
        <v>129</v>
      </c>
      <c r="E4811">
        <v>-0.03</v>
      </c>
      <c r="F4811">
        <v>51.925424999999997</v>
      </c>
      <c r="G4811">
        <v>29.820446</v>
      </c>
    </row>
    <row r="4812" spans="1:7" x14ac:dyDescent="0.3">
      <c r="A4812" s="2">
        <v>41884</v>
      </c>
      <c r="B4812" s="4">
        <v>0.63008248842592596</v>
      </c>
      <c r="C4812" t="s">
        <v>131</v>
      </c>
      <c r="D4812" t="s">
        <v>129</v>
      </c>
      <c r="E4812">
        <v>-0.02</v>
      </c>
      <c r="F4812">
        <v>51.922384999999998</v>
      </c>
      <c r="G4812">
        <v>29.821964999999999</v>
      </c>
    </row>
    <row r="4813" spans="1:7" x14ac:dyDescent="0.3">
      <c r="A4813" s="2">
        <v>41884</v>
      </c>
      <c r="B4813" s="4">
        <v>0.63011753472222221</v>
      </c>
      <c r="C4813" t="s">
        <v>131</v>
      </c>
      <c r="D4813" t="s">
        <v>129</v>
      </c>
      <c r="E4813">
        <v>-0.04</v>
      </c>
      <c r="F4813">
        <v>51.917174000000003</v>
      </c>
      <c r="G4813">
        <v>29.820951999999998</v>
      </c>
    </row>
    <row r="4814" spans="1:7" x14ac:dyDescent="0.3">
      <c r="A4814" s="2">
        <v>41884</v>
      </c>
      <c r="B4814" s="4">
        <v>0.6301525925925926</v>
      </c>
      <c r="C4814" t="s">
        <v>131</v>
      </c>
      <c r="D4814" t="s">
        <v>129</v>
      </c>
      <c r="E4814">
        <v>-7.0000000000000007E-2</v>
      </c>
      <c r="F4814">
        <v>51.921083000000003</v>
      </c>
      <c r="G4814">
        <v>29.820782999999999</v>
      </c>
    </row>
    <row r="4815" spans="1:7" x14ac:dyDescent="0.3">
      <c r="A4815" s="2">
        <v>41884</v>
      </c>
      <c r="B4815" s="4">
        <v>0.63018765046296299</v>
      </c>
      <c r="C4815" t="s">
        <v>131</v>
      </c>
      <c r="D4815" t="s">
        <v>129</v>
      </c>
      <c r="E4815">
        <v>0.02</v>
      </c>
      <c r="F4815">
        <v>51.924557</v>
      </c>
      <c r="G4815">
        <v>29.821964999999999</v>
      </c>
    </row>
    <row r="4816" spans="1:7" x14ac:dyDescent="0.3">
      <c r="A4816" s="2">
        <v>41884</v>
      </c>
      <c r="B4816" s="4">
        <v>0.63022270833333327</v>
      </c>
      <c r="C4816" t="s">
        <v>131</v>
      </c>
      <c r="D4816" t="s">
        <v>129</v>
      </c>
      <c r="E4816">
        <v>0</v>
      </c>
      <c r="F4816">
        <v>51.918911000000001</v>
      </c>
      <c r="G4816">
        <v>29.821121000000002</v>
      </c>
    </row>
    <row r="4817" spans="1:40" x14ac:dyDescent="0.3">
      <c r="A4817" s="2">
        <v>41884</v>
      </c>
      <c r="B4817" s="4">
        <v>0.63022283564814818</v>
      </c>
      <c r="C4817" t="s">
        <v>131</v>
      </c>
      <c r="D4817" t="s">
        <v>54</v>
      </c>
      <c r="AK4817">
        <v>1046.9638669999999</v>
      </c>
      <c r="AL4817">
        <v>23.3</v>
      </c>
      <c r="AM4817">
        <v>57.476562000000001</v>
      </c>
      <c r="AN4817">
        <v>24.536249999999999</v>
      </c>
    </row>
    <row r="4818" spans="1:40" x14ac:dyDescent="0.3">
      <c r="A4818" s="2">
        <v>41884</v>
      </c>
      <c r="B4818" s="4">
        <v>0.63025922453703698</v>
      </c>
      <c r="C4818" t="s">
        <v>131</v>
      </c>
      <c r="D4818" t="s">
        <v>129</v>
      </c>
      <c r="E4818">
        <v>-0.04</v>
      </c>
      <c r="F4818">
        <v>51.920214000000001</v>
      </c>
      <c r="G4818">
        <v>29.820615</v>
      </c>
    </row>
    <row r="4819" spans="1:40" x14ac:dyDescent="0.3">
      <c r="A4819" s="2">
        <v>41884</v>
      </c>
      <c r="B4819" s="4">
        <v>0.63029425925925919</v>
      </c>
      <c r="C4819" t="s">
        <v>131</v>
      </c>
      <c r="D4819" t="s">
        <v>129</v>
      </c>
      <c r="E4819">
        <v>-0.04</v>
      </c>
      <c r="F4819">
        <v>51.915872</v>
      </c>
      <c r="G4819">
        <v>29.818926000000001</v>
      </c>
    </row>
    <row r="4820" spans="1:40" x14ac:dyDescent="0.3">
      <c r="A4820" s="2">
        <v>41884</v>
      </c>
      <c r="B4820" s="4">
        <v>0.63032929398148141</v>
      </c>
      <c r="C4820" t="s">
        <v>131</v>
      </c>
      <c r="D4820" t="s">
        <v>129</v>
      </c>
      <c r="E4820">
        <v>-0.03</v>
      </c>
      <c r="F4820">
        <v>51.926293999999999</v>
      </c>
      <c r="G4820">
        <v>29.821459000000001</v>
      </c>
    </row>
    <row r="4821" spans="1:40" x14ac:dyDescent="0.3">
      <c r="A4821" s="2">
        <v>41884</v>
      </c>
      <c r="B4821" s="4">
        <v>0.63036432870370374</v>
      </c>
      <c r="C4821" t="s">
        <v>131</v>
      </c>
      <c r="D4821" t="s">
        <v>129</v>
      </c>
      <c r="E4821">
        <v>-0.03</v>
      </c>
      <c r="F4821">
        <v>51.914135000000002</v>
      </c>
      <c r="G4821">
        <v>29.821795999999999</v>
      </c>
    </row>
    <row r="4822" spans="1:40" x14ac:dyDescent="0.3">
      <c r="A4822" s="2">
        <v>41884</v>
      </c>
      <c r="B4822" s="4">
        <v>0.63039937499999998</v>
      </c>
      <c r="C4822" t="s">
        <v>131</v>
      </c>
      <c r="D4822" t="s">
        <v>129</v>
      </c>
      <c r="E4822">
        <v>-0.02</v>
      </c>
      <c r="F4822">
        <v>51.924121999999997</v>
      </c>
      <c r="G4822">
        <v>29.820951999999998</v>
      </c>
    </row>
    <row r="4823" spans="1:40" x14ac:dyDescent="0.3">
      <c r="A4823" s="2">
        <v>41884</v>
      </c>
      <c r="B4823" s="4">
        <v>0.63043442129629634</v>
      </c>
      <c r="C4823" t="s">
        <v>131</v>
      </c>
      <c r="D4823" t="s">
        <v>129</v>
      </c>
      <c r="E4823">
        <v>-0.02</v>
      </c>
      <c r="F4823">
        <v>51.921083000000003</v>
      </c>
      <c r="G4823">
        <v>29.821121000000002</v>
      </c>
    </row>
    <row r="4824" spans="1:40" x14ac:dyDescent="0.3">
      <c r="A4824" s="2">
        <v>41884</v>
      </c>
      <c r="B4824" s="4">
        <v>0.63046946759259259</v>
      </c>
      <c r="C4824" t="s">
        <v>131</v>
      </c>
      <c r="D4824" t="s">
        <v>129</v>
      </c>
      <c r="E4824">
        <v>-0.04</v>
      </c>
      <c r="F4824">
        <v>51.911529000000002</v>
      </c>
      <c r="G4824">
        <v>29.821290000000001</v>
      </c>
    </row>
    <row r="4825" spans="1:40" x14ac:dyDescent="0.3">
      <c r="A4825" s="2">
        <v>41884</v>
      </c>
      <c r="B4825" s="4">
        <v>0.63050451388888884</v>
      </c>
      <c r="C4825" t="s">
        <v>131</v>
      </c>
      <c r="D4825" t="s">
        <v>129</v>
      </c>
      <c r="E4825">
        <v>-0.05</v>
      </c>
      <c r="F4825">
        <v>51.918477000000003</v>
      </c>
      <c r="G4825">
        <v>29.820277000000001</v>
      </c>
    </row>
    <row r="4826" spans="1:40" x14ac:dyDescent="0.3">
      <c r="A4826" s="2">
        <v>41884</v>
      </c>
      <c r="B4826" s="4">
        <v>0.63053957175925923</v>
      </c>
      <c r="C4826" t="s">
        <v>131</v>
      </c>
      <c r="D4826" t="s">
        <v>129</v>
      </c>
      <c r="E4826">
        <v>-0.03</v>
      </c>
      <c r="F4826">
        <v>51.920648</v>
      </c>
      <c r="G4826">
        <v>29.819095000000001</v>
      </c>
    </row>
    <row r="4827" spans="1:40" x14ac:dyDescent="0.3">
      <c r="A4827" s="2">
        <v>41884</v>
      </c>
      <c r="B4827" s="4">
        <v>0.63057460648148145</v>
      </c>
      <c r="C4827" t="s">
        <v>131</v>
      </c>
      <c r="D4827" t="s">
        <v>129</v>
      </c>
      <c r="E4827">
        <v>-0.03</v>
      </c>
      <c r="F4827">
        <v>51.922384999999998</v>
      </c>
      <c r="G4827">
        <v>29.821290000000001</v>
      </c>
    </row>
    <row r="4828" spans="1:40" x14ac:dyDescent="0.3">
      <c r="A4828" s="2">
        <v>41884</v>
      </c>
      <c r="B4828" s="4">
        <v>0.63060965277777781</v>
      </c>
      <c r="C4828" t="s">
        <v>131</v>
      </c>
      <c r="D4828" t="s">
        <v>129</v>
      </c>
      <c r="E4828">
        <v>-7.0000000000000007E-2</v>
      </c>
      <c r="F4828">
        <v>51.920214000000001</v>
      </c>
      <c r="G4828">
        <v>29.819939000000002</v>
      </c>
    </row>
    <row r="4829" spans="1:40" x14ac:dyDescent="0.3">
      <c r="A4829" s="2">
        <v>41884</v>
      </c>
      <c r="B4829" s="4">
        <v>0.63064472222222223</v>
      </c>
      <c r="C4829" t="s">
        <v>131</v>
      </c>
      <c r="D4829" t="s">
        <v>129</v>
      </c>
      <c r="E4829">
        <v>0</v>
      </c>
      <c r="F4829">
        <v>51.920214000000001</v>
      </c>
      <c r="G4829">
        <v>29.820446</v>
      </c>
    </row>
    <row r="4830" spans="1:40" x14ac:dyDescent="0.3">
      <c r="A4830" s="2">
        <v>41884</v>
      </c>
      <c r="B4830" s="4">
        <v>0.63067976851851848</v>
      </c>
      <c r="C4830" t="s">
        <v>131</v>
      </c>
      <c r="D4830" t="s">
        <v>129</v>
      </c>
      <c r="E4830">
        <v>0.02</v>
      </c>
      <c r="F4830">
        <v>51.916305999999999</v>
      </c>
      <c r="G4830">
        <v>29.820446</v>
      </c>
    </row>
    <row r="4831" spans="1:40" x14ac:dyDescent="0.3">
      <c r="A4831" s="2">
        <v>41884</v>
      </c>
      <c r="B4831" s="4">
        <v>0.63071494212962964</v>
      </c>
      <c r="C4831" t="s">
        <v>131</v>
      </c>
      <c r="D4831" t="s">
        <v>129</v>
      </c>
      <c r="E4831">
        <v>-0.03</v>
      </c>
      <c r="F4831">
        <v>51.918042999999997</v>
      </c>
      <c r="G4831">
        <v>29.821628</v>
      </c>
    </row>
    <row r="4832" spans="1:40" x14ac:dyDescent="0.3">
      <c r="A4832" s="2">
        <v>41884</v>
      </c>
      <c r="B4832" s="4">
        <v>0.6307501157407408</v>
      </c>
      <c r="C4832" t="s">
        <v>131</v>
      </c>
      <c r="D4832" t="s">
        <v>132</v>
      </c>
    </row>
    <row r="4833" spans="1:40" x14ac:dyDescent="0.3">
      <c r="A4833" s="2">
        <v>41884</v>
      </c>
      <c r="B4833" s="4">
        <v>0.63075025462962964</v>
      </c>
      <c r="C4833" t="s">
        <v>131</v>
      </c>
      <c r="D4833" t="s">
        <v>129</v>
      </c>
      <c r="E4833">
        <v>-0.03</v>
      </c>
      <c r="F4833">
        <v>51.917608999999999</v>
      </c>
      <c r="G4833">
        <v>29.820277000000001</v>
      </c>
    </row>
    <row r="4834" spans="1:40" x14ac:dyDescent="0.3">
      <c r="A4834" s="2">
        <v>41884</v>
      </c>
      <c r="B4834" s="4">
        <v>0.630785300925926</v>
      </c>
      <c r="C4834" t="s">
        <v>131</v>
      </c>
      <c r="D4834" t="s">
        <v>129</v>
      </c>
      <c r="E4834">
        <v>-0.02</v>
      </c>
      <c r="F4834">
        <v>51.924557</v>
      </c>
      <c r="G4834">
        <v>29.819769999999998</v>
      </c>
    </row>
    <row r="4835" spans="1:40" x14ac:dyDescent="0.3">
      <c r="A4835" s="2">
        <v>41884</v>
      </c>
      <c r="B4835" s="4">
        <v>0.6307858101851852</v>
      </c>
      <c r="C4835" t="s">
        <v>131</v>
      </c>
      <c r="D4835" t="s">
        <v>523</v>
      </c>
    </row>
    <row r="4836" spans="1:40" x14ac:dyDescent="0.3">
      <c r="A4836" s="2">
        <v>41884</v>
      </c>
      <c r="B4836" s="4">
        <v>0.6307859375</v>
      </c>
      <c r="C4836" t="s">
        <v>131</v>
      </c>
      <c r="D4836" t="s">
        <v>134</v>
      </c>
    </row>
    <row r="4837" spans="1:40" x14ac:dyDescent="0.3">
      <c r="A4837" s="2">
        <v>41884</v>
      </c>
      <c r="B4837" s="4">
        <v>0.63082081018518521</v>
      </c>
      <c r="C4837" t="s">
        <v>131</v>
      </c>
      <c r="D4837" t="s">
        <v>129</v>
      </c>
      <c r="E4837">
        <v>-0.02</v>
      </c>
      <c r="F4837">
        <v>51.916739999999997</v>
      </c>
      <c r="G4837">
        <v>29.822303000000002</v>
      </c>
    </row>
    <row r="4838" spans="1:40" x14ac:dyDescent="0.3">
      <c r="A4838" s="2">
        <v>41884</v>
      </c>
      <c r="B4838" s="4">
        <v>0.63085585648148146</v>
      </c>
      <c r="C4838" t="s">
        <v>131</v>
      </c>
      <c r="D4838" t="s">
        <v>129</v>
      </c>
      <c r="E4838">
        <v>-0.04</v>
      </c>
      <c r="F4838">
        <v>51.921951</v>
      </c>
      <c r="G4838">
        <v>29.819433</v>
      </c>
    </row>
    <row r="4839" spans="1:40" x14ac:dyDescent="0.3">
      <c r="A4839" s="2">
        <v>41884</v>
      </c>
      <c r="B4839" s="4">
        <v>0.6308563425925926</v>
      </c>
      <c r="C4839" t="s">
        <v>131</v>
      </c>
      <c r="D4839" t="s">
        <v>524</v>
      </c>
    </row>
    <row r="4840" spans="1:40" x14ac:dyDescent="0.3">
      <c r="A4840" s="2">
        <v>41884</v>
      </c>
      <c r="B4840" s="4">
        <v>0.6308564699074074</v>
      </c>
      <c r="C4840" t="s">
        <v>131</v>
      </c>
      <c r="D4840" t="s">
        <v>136</v>
      </c>
    </row>
    <row r="4841" spans="1:40" x14ac:dyDescent="0.3">
      <c r="A4841" s="2">
        <v>41884</v>
      </c>
      <c r="B4841" s="4">
        <v>0.63085770833333332</v>
      </c>
      <c r="C4841" t="s">
        <v>131</v>
      </c>
      <c r="D4841" t="s">
        <v>137</v>
      </c>
    </row>
    <row r="4842" spans="1:40" x14ac:dyDescent="0.3">
      <c r="A4842" s="2">
        <v>41884</v>
      </c>
      <c r="B4842" s="4">
        <v>0.63085782407407409</v>
      </c>
      <c r="C4842" t="s">
        <v>131</v>
      </c>
      <c r="D4842" t="s">
        <v>138</v>
      </c>
    </row>
    <row r="4843" spans="1:40" x14ac:dyDescent="0.3">
      <c r="A4843" s="2">
        <v>41884</v>
      </c>
      <c r="B4843" s="4">
        <v>0.63085791666666668</v>
      </c>
      <c r="C4843" t="s">
        <v>131</v>
      </c>
      <c r="D4843" t="s">
        <v>139</v>
      </c>
    </row>
    <row r="4844" spans="1:40" x14ac:dyDescent="0.3">
      <c r="A4844" s="2">
        <v>41884</v>
      </c>
      <c r="B4844" s="4">
        <v>0.63089120370370366</v>
      </c>
      <c r="C4844" t="s">
        <v>131</v>
      </c>
      <c r="D4844" t="s">
        <v>129</v>
      </c>
      <c r="E4844">
        <v>-0.04</v>
      </c>
      <c r="F4844">
        <v>51.924557</v>
      </c>
      <c r="G4844">
        <v>29.81842</v>
      </c>
    </row>
    <row r="4845" spans="1:40" x14ac:dyDescent="0.3">
      <c r="A4845" s="2">
        <v>41884</v>
      </c>
      <c r="B4845" s="4">
        <v>0.63089138888888885</v>
      </c>
      <c r="C4845" t="s">
        <v>131</v>
      </c>
      <c r="D4845" t="s">
        <v>54</v>
      </c>
      <c r="AK4845">
        <v>1047.1142580000001</v>
      </c>
      <c r="AL4845">
        <v>23.408332999999999</v>
      </c>
      <c r="AM4845">
        <v>57.476562000000001</v>
      </c>
      <c r="AN4845">
        <v>24.536249999999999</v>
      </c>
    </row>
    <row r="4846" spans="1:40" x14ac:dyDescent="0.3">
      <c r="A4846" s="2">
        <v>41884</v>
      </c>
      <c r="B4846" s="4">
        <v>0.63092761574074074</v>
      </c>
      <c r="C4846" t="s">
        <v>131</v>
      </c>
      <c r="D4846" t="s">
        <v>129</v>
      </c>
      <c r="E4846">
        <v>-0.42</v>
      </c>
      <c r="F4846">
        <v>51.927596000000001</v>
      </c>
      <c r="G4846">
        <v>29.813692</v>
      </c>
    </row>
    <row r="4847" spans="1:40" x14ac:dyDescent="0.3">
      <c r="A4847" s="2">
        <v>41884</v>
      </c>
      <c r="B4847" s="4">
        <v>0.63096267361111114</v>
      </c>
      <c r="C4847" t="s">
        <v>131</v>
      </c>
      <c r="D4847" t="s">
        <v>129</v>
      </c>
      <c r="E4847">
        <v>-0.83</v>
      </c>
      <c r="F4847">
        <v>51.918477000000003</v>
      </c>
      <c r="G4847">
        <v>29.818926000000001</v>
      </c>
    </row>
    <row r="4848" spans="1:40" x14ac:dyDescent="0.3">
      <c r="A4848" s="2">
        <v>41884</v>
      </c>
      <c r="B4848" s="4">
        <v>0.63099771990740738</v>
      </c>
      <c r="C4848" t="s">
        <v>131</v>
      </c>
      <c r="D4848" t="s">
        <v>129</v>
      </c>
      <c r="E4848">
        <v>-0.83</v>
      </c>
      <c r="F4848">
        <v>51.910226000000002</v>
      </c>
      <c r="G4848">
        <v>29.818587999999998</v>
      </c>
    </row>
    <row r="4849" spans="1:7" x14ac:dyDescent="0.3">
      <c r="A4849" s="2">
        <v>41884</v>
      </c>
      <c r="B4849" s="4">
        <v>0.63103278935185181</v>
      </c>
      <c r="C4849" t="s">
        <v>131</v>
      </c>
      <c r="D4849" t="s">
        <v>129</v>
      </c>
      <c r="E4849">
        <v>-0.42</v>
      </c>
      <c r="F4849">
        <v>51.919345999999997</v>
      </c>
      <c r="G4849">
        <v>29.820615</v>
      </c>
    </row>
    <row r="4850" spans="1:7" x14ac:dyDescent="0.3">
      <c r="A4850" s="2">
        <v>41884</v>
      </c>
      <c r="B4850" s="4">
        <v>0.63106783564814817</v>
      </c>
      <c r="C4850" t="s">
        <v>131</v>
      </c>
      <c r="D4850" t="s">
        <v>129</v>
      </c>
      <c r="E4850">
        <v>0.15</v>
      </c>
      <c r="F4850">
        <v>51.918042999999997</v>
      </c>
      <c r="G4850">
        <v>29.820277000000001</v>
      </c>
    </row>
    <row r="4851" spans="1:7" x14ac:dyDescent="0.3">
      <c r="A4851" s="2">
        <v>41884</v>
      </c>
      <c r="B4851" s="4">
        <v>0.63110289351851845</v>
      </c>
      <c r="C4851" t="s">
        <v>131</v>
      </c>
      <c r="D4851" t="s">
        <v>129</v>
      </c>
      <c r="E4851">
        <v>0.95</v>
      </c>
      <c r="F4851">
        <v>51.919345999999997</v>
      </c>
      <c r="G4851">
        <v>29.819095000000001</v>
      </c>
    </row>
    <row r="4852" spans="1:7" x14ac:dyDescent="0.3">
      <c r="A4852" s="2">
        <v>41884</v>
      </c>
      <c r="B4852" s="4">
        <v>0.63113793981481481</v>
      </c>
      <c r="C4852" t="s">
        <v>131</v>
      </c>
      <c r="D4852" t="s">
        <v>129</v>
      </c>
      <c r="E4852">
        <v>0.36</v>
      </c>
      <c r="F4852">
        <v>51.915872</v>
      </c>
      <c r="G4852">
        <v>29.819769999999998</v>
      </c>
    </row>
    <row r="4853" spans="1:7" x14ac:dyDescent="0.3">
      <c r="A4853" s="2">
        <v>41884</v>
      </c>
      <c r="B4853" s="4">
        <v>0.6311729976851852</v>
      </c>
      <c r="C4853" t="s">
        <v>131</v>
      </c>
      <c r="D4853" t="s">
        <v>129</v>
      </c>
      <c r="E4853">
        <v>-0.03</v>
      </c>
      <c r="F4853">
        <v>51.911095000000003</v>
      </c>
      <c r="G4853">
        <v>29.818251</v>
      </c>
    </row>
    <row r="4854" spans="1:7" x14ac:dyDescent="0.3">
      <c r="A4854" s="2">
        <v>41884</v>
      </c>
      <c r="B4854" s="4">
        <v>0.63120803240740742</v>
      </c>
      <c r="C4854" t="s">
        <v>131</v>
      </c>
      <c r="D4854" t="s">
        <v>129</v>
      </c>
      <c r="E4854">
        <v>-0.02</v>
      </c>
      <c r="F4854">
        <v>51.910226000000002</v>
      </c>
      <c r="G4854">
        <v>29.820108000000001</v>
      </c>
    </row>
    <row r="4855" spans="1:7" x14ac:dyDescent="0.3">
      <c r="A4855" s="2">
        <v>41884</v>
      </c>
      <c r="B4855" s="4">
        <v>0.63124309027777781</v>
      </c>
      <c r="C4855" t="s">
        <v>131</v>
      </c>
      <c r="D4855" t="s">
        <v>129</v>
      </c>
      <c r="E4855">
        <v>-0.04</v>
      </c>
      <c r="F4855">
        <v>51.923687999999999</v>
      </c>
      <c r="G4855">
        <v>29.820446</v>
      </c>
    </row>
    <row r="4856" spans="1:7" x14ac:dyDescent="0.3">
      <c r="A4856" s="2">
        <v>41884</v>
      </c>
      <c r="B4856" s="4">
        <v>0.63127814814814809</v>
      </c>
      <c r="C4856" t="s">
        <v>131</v>
      </c>
      <c r="D4856" t="s">
        <v>129</v>
      </c>
      <c r="E4856">
        <v>-0.02</v>
      </c>
      <c r="F4856">
        <v>51.913699999999999</v>
      </c>
      <c r="G4856">
        <v>29.820615</v>
      </c>
    </row>
    <row r="4857" spans="1:7" x14ac:dyDescent="0.3">
      <c r="A4857" s="2">
        <v>41884</v>
      </c>
      <c r="B4857" s="4">
        <v>0.63131320601851859</v>
      </c>
      <c r="C4857" t="s">
        <v>131</v>
      </c>
      <c r="D4857" t="s">
        <v>129</v>
      </c>
      <c r="E4857">
        <v>-0.02</v>
      </c>
      <c r="F4857">
        <v>51.917174000000003</v>
      </c>
      <c r="G4857">
        <v>29.821628</v>
      </c>
    </row>
    <row r="4858" spans="1:7" x14ac:dyDescent="0.3">
      <c r="A4858" s="2">
        <v>41884</v>
      </c>
      <c r="B4858" s="4">
        <v>0.63134825231481484</v>
      </c>
      <c r="C4858" t="s">
        <v>131</v>
      </c>
      <c r="D4858" t="s">
        <v>129</v>
      </c>
      <c r="E4858">
        <v>-0.03</v>
      </c>
      <c r="F4858">
        <v>51.931939</v>
      </c>
      <c r="G4858">
        <v>29.820277000000001</v>
      </c>
    </row>
    <row r="4859" spans="1:7" x14ac:dyDescent="0.3">
      <c r="A4859" s="2">
        <v>41884</v>
      </c>
      <c r="B4859" s="4">
        <v>0.63138331018518523</v>
      </c>
      <c r="C4859" t="s">
        <v>131</v>
      </c>
      <c r="D4859" t="s">
        <v>129</v>
      </c>
      <c r="E4859">
        <v>-0.04</v>
      </c>
      <c r="F4859">
        <v>51.914569</v>
      </c>
      <c r="G4859">
        <v>29.821795999999999</v>
      </c>
    </row>
    <row r="4860" spans="1:7" x14ac:dyDescent="0.3">
      <c r="A4860" s="2">
        <v>41884</v>
      </c>
      <c r="B4860" s="4">
        <v>0.63141837962962966</v>
      </c>
      <c r="C4860" t="s">
        <v>131</v>
      </c>
      <c r="D4860" t="s">
        <v>129</v>
      </c>
      <c r="E4860">
        <v>-0.04</v>
      </c>
      <c r="F4860">
        <v>51.918042999999997</v>
      </c>
      <c r="G4860">
        <v>29.818587999999998</v>
      </c>
    </row>
    <row r="4861" spans="1:7" x14ac:dyDescent="0.3">
      <c r="A4861" s="2">
        <v>41884</v>
      </c>
      <c r="B4861" s="4">
        <v>0.63145343749999994</v>
      </c>
      <c r="C4861" t="s">
        <v>131</v>
      </c>
      <c r="D4861" t="s">
        <v>129</v>
      </c>
      <c r="E4861">
        <v>-0.03</v>
      </c>
      <c r="F4861">
        <v>51.916305999999999</v>
      </c>
      <c r="G4861">
        <v>29.820108000000001</v>
      </c>
    </row>
    <row r="4862" spans="1:7" x14ac:dyDescent="0.3">
      <c r="A4862" s="2">
        <v>41884</v>
      </c>
      <c r="B4862" s="4">
        <v>0.6314884837962963</v>
      </c>
      <c r="C4862" t="s">
        <v>131</v>
      </c>
      <c r="D4862" t="s">
        <v>129</v>
      </c>
      <c r="E4862">
        <v>-0.03</v>
      </c>
      <c r="F4862">
        <v>51.921517000000001</v>
      </c>
      <c r="G4862">
        <v>29.818587999999998</v>
      </c>
    </row>
    <row r="4863" spans="1:7" x14ac:dyDescent="0.3">
      <c r="A4863" s="2">
        <v>41884</v>
      </c>
      <c r="B4863" s="4">
        <v>0.63152354166666669</v>
      </c>
      <c r="C4863" t="s">
        <v>131</v>
      </c>
      <c r="D4863" t="s">
        <v>129</v>
      </c>
      <c r="E4863">
        <v>-0.02</v>
      </c>
      <c r="F4863">
        <v>51.916739999999997</v>
      </c>
      <c r="G4863">
        <v>29.821459000000001</v>
      </c>
    </row>
    <row r="4864" spans="1:7" x14ac:dyDescent="0.3">
      <c r="A4864" s="2">
        <v>41884</v>
      </c>
      <c r="B4864" s="4">
        <v>0.63155859953703708</v>
      </c>
      <c r="C4864" t="s">
        <v>131</v>
      </c>
      <c r="D4864" t="s">
        <v>129</v>
      </c>
      <c r="E4864">
        <v>-0.04</v>
      </c>
      <c r="F4864">
        <v>51.912398000000003</v>
      </c>
      <c r="G4864">
        <v>29.819769999999998</v>
      </c>
    </row>
    <row r="4865" spans="1:40" x14ac:dyDescent="0.3">
      <c r="A4865" s="2">
        <v>41884</v>
      </c>
      <c r="B4865" s="4">
        <v>0.63159365740740736</v>
      </c>
      <c r="C4865" t="s">
        <v>131</v>
      </c>
      <c r="D4865" t="s">
        <v>129</v>
      </c>
      <c r="E4865">
        <v>-0.02</v>
      </c>
      <c r="F4865">
        <v>51.924121999999997</v>
      </c>
      <c r="G4865">
        <v>29.819600999999999</v>
      </c>
    </row>
    <row r="4866" spans="1:40" x14ac:dyDescent="0.3">
      <c r="A4866" s="2">
        <v>41884</v>
      </c>
      <c r="B4866" s="4">
        <v>0.63159378472222227</v>
      </c>
      <c r="C4866" t="s">
        <v>131</v>
      </c>
      <c r="D4866" t="s">
        <v>54</v>
      </c>
      <c r="AK4866">
        <v>1045.5397949999999</v>
      </c>
      <c r="AL4866">
        <v>23.5</v>
      </c>
      <c r="AM4866">
        <v>57.476562000000001</v>
      </c>
      <c r="AN4866">
        <v>24.536249999999999</v>
      </c>
    </row>
    <row r="4867" spans="1:40" x14ac:dyDescent="0.3">
      <c r="A4867" s="2">
        <v>41884</v>
      </c>
      <c r="B4867" s="4">
        <v>0.63163006944444444</v>
      </c>
      <c r="C4867" t="s">
        <v>131</v>
      </c>
      <c r="D4867" t="s">
        <v>129</v>
      </c>
      <c r="E4867">
        <v>-0.03</v>
      </c>
      <c r="F4867">
        <v>51.915872</v>
      </c>
      <c r="G4867">
        <v>29.821121000000002</v>
      </c>
    </row>
    <row r="4868" spans="1:40" x14ac:dyDescent="0.3">
      <c r="A4868" s="2">
        <v>41884</v>
      </c>
      <c r="B4868" s="4">
        <v>0.6316651157407408</v>
      </c>
      <c r="C4868" t="s">
        <v>131</v>
      </c>
      <c r="D4868" t="s">
        <v>129</v>
      </c>
      <c r="E4868">
        <v>-0.04</v>
      </c>
      <c r="F4868">
        <v>51.920648</v>
      </c>
      <c r="G4868">
        <v>29.820615</v>
      </c>
    </row>
    <row r="4869" spans="1:40" x14ac:dyDescent="0.3">
      <c r="A4869" s="2">
        <v>41884</v>
      </c>
      <c r="B4869" s="4">
        <v>0.63170015046296302</v>
      </c>
      <c r="C4869" t="s">
        <v>131</v>
      </c>
      <c r="D4869" t="s">
        <v>129</v>
      </c>
      <c r="E4869">
        <v>-0.03</v>
      </c>
      <c r="F4869">
        <v>51.920648</v>
      </c>
      <c r="G4869">
        <v>29.820782999999999</v>
      </c>
    </row>
    <row r="4870" spans="1:40" x14ac:dyDescent="0.3">
      <c r="A4870" s="2">
        <v>41884</v>
      </c>
      <c r="B4870" s="4">
        <v>0.63173519675925927</v>
      </c>
      <c r="C4870" t="s">
        <v>131</v>
      </c>
      <c r="D4870" t="s">
        <v>129</v>
      </c>
      <c r="E4870">
        <v>-0.02</v>
      </c>
      <c r="F4870">
        <v>51.924557</v>
      </c>
      <c r="G4870">
        <v>29.818926000000001</v>
      </c>
    </row>
    <row r="4871" spans="1:40" x14ac:dyDescent="0.3">
      <c r="A4871" s="2">
        <v>41884</v>
      </c>
      <c r="B4871" s="4">
        <v>0.63177026620370369</v>
      </c>
      <c r="C4871" t="s">
        <v>131</v>
      </c>
      <c r="D4871" t="s">
        <v>129</v>
      </c>
      <c r="E4871">
        <v>-0.02</v>
      </c>
      <c r="F4871">
        <v>51.920214000000001</v>
      </c>
      <c r="G4871">
        <v>29.817575000000001</v>
      </c>
    </row>
    <row r="4872" spans="1:40" x14ac:dyDescent="0.3">
      <c r="A4872" s="2">
        <v>41884</v>
      </c>
      <c r="B4872" s="4">
        <v>0.63180531249999994</v>
      </c>
      <c r="C4872" t="s">
        <v>131</v>
      </c>
      <c r="D4872" t="s">
        <v>129</v>
      </c>
      <c r="E4872">
        <v>-0.03</v>
      </c>
      <c r="F4872">
        <v>51.909792000000003</v>
      </c>
      <c r="G4872">
        <v>29.818587999999998</v>
      </c>
    </row>
    <row r="4873" spans="1:40" x14ac:dyDescent="0.3">
      <c r="A4873" s="2">
        <v>41884</v>
      </c>
      <c r="B4873" s="4">
        <v>0.63184037037037044</v>
      </c>
      <c r="C4873" t="s">
        <v>131</v>
      </c>
      <c r="D4873" t="s">
        <v>129</v>
      </c>
      <c r="E4873">
        <v>-0.03</v>
      </c>
      <c r="F4873">
        <v>51.924557</v>
      </c>
      <c r="G4873">
        <v>29.819433</v>
      </c>
    </row>
    <row r="4874" spans="1:40" x14ac:dyDescent="0.3">
      <c r="A4874" s="2">
        <v>41884</v>
      </c>
      <c r="B4874" s="4">
        <v>0.63187541666666669</v>
      </c>
      <c r="C4874" t="s">
        <v>131</v>
      </c>
      <c r="D4874" t="s">
        <v>129</v>
      </c>
      <c r="E4874">
        <v>-0.03</v>
      </c>
      <c r="F4874">
        <v>51.923687999999999</v>
      </c>
      <c r="G4874">
        <v>29.818587999999998</v>
      </c>
    </row>
    <row r="4875" spans="1:40" x14ac:dyDescent="0.3">
      <c r="A4875" s="2">
        <v>41884</v>
      </c>
      <c r="B4875" s="4">
        <v>0.63191049768518515</v>
      </c>
      <c r="C4875" t="s">
        <v>131</v>
      </c>
      <c r="D4875" t="s">
        <v>129</v>
      </c>
      <c r="E4875">
        <v>-0.03</v>
      </c>
      <c r="F4875">
        <v>51.909792000000003</v>
      </c>
      <c r="G4875">
        <v>29.817913000000001</v>
      </c>
    </row>
    <row r="4876" spans="1:40" x14ac:dyDescent="0.3">
      <c r="A4876" s="2">
        <v>41884</v>
      </c>
      <c r="B4876" s="4">
        <v>0.63194554398148151</v>
      </c>
      <c r="C4876" t="s">
        <v>131</v>
      </c>
      <c r="D4876" t="s">
        <v>129</v>
      </c>
      <c r="E4876">
        <v>-0.04</v>
      </c>
      <c r="F4876">
        <v>51.918477000000003</v>
      </c>
      <c r="G4876">
        <v>29.817744000000001</v>
      </c>
    </row>
    <row r="4877" spans="1:40" x14ac:dyDescent="0.3">
      <c r="A4877" s="2">
        <v>41884</v>
      </c>
      <c r="B4877" s="4">
        <v>0.63198060185185179</v>
      </c>
      <c r="C4877" t="s">
        <v>131</v>
      </c>
      <c r="D4877" t="s">
        <v>129</v>
      </c>
      <c r="E4877">
        <v>-0.02</v>
      </c>
      <c r="F4877">
        <v>51.915436999999997</v>
      </c>
      <c r="G4877">
        <v>29.818757000000002</v>
      </c>
    </row>
    <row r="4878" spans="1:40" x14ac:dyDescent="0.3">
      <c r="A4878" s="2">
        <v>41884</v>
      </c>
      <c r="B4878" s="4">
        <v>0.63201567129629632</v>
      </c>
      <c r="C4878" t="s">
        <v>131</v>
      </c>
      <c r="D4878" t="s">
        <v>129</v>
      </c>
      <c r="E4878">
        <v>-0.03</v>
      </c>
      <c r="F4878">
        <v>51.918477000000003</v>
      </c>
      <c r="G4878">
        <v>29.817405999999998</v>
      </c>
    </row>
    <row r="4879" spans="1:40" x14ac:dyDescent="0.3">
      <c r="A4879" s="2">
        <v>41884</v>
      </c>
      <c r="B4879" s="4">
        <v>0.63205070601851854</v>
      </c>
      <c r="C4879" t="s">
        <v>131</v>
      </c>
      <c r="D4879" t="s">
        <v>129</v>
      </c>
      <c r="E4879">
        <v>-0.02</v>
      </c>
      <c r="F4879">
        <v>51.920214000000001</v>
      </c>
      <c r="G4879">
        <v>29.819264</v>
      </c>
    </row>
    <row r="4880" spans="1:40" x14ac:dyDescent="0.3">
      <c r="A4880" s="2">
        <v>41884</v>
      </c>
      <c r="B4880" s="4">
        <v>0.63208574074074075</v>
      </c>
      <c r="C4880" t="s">
        <v>131</v>
      </c>
      <c r="D4880" t="s">
        <v>129</v>
      </c>
      <c r="E4880">
        <v>-0.05</v>
      </c>
      <c r="F4880">
        <v>51.915002999999999</v>
      </c>
      <c r="G4880">
        <v>29.819264</v>
      </c>
    </row>
    <row r="4881" spans="1:40" x14ac:dyDescent="0.3">
      <c r="A4881" s="2">
        <v>41884</v>
      </c>
      <c r="B4881" s="4">
        <v>0.63212090277777777</v>
      </c>
      <c r="C4881" t="s">
        <v>131</v>
      </c>
      <c r="D4881" t="s">
        <v>129</v>
      </c>
      <c r="E4881">
        <v>-0.02</v>
      </c>
      <c r="F4881">
        <v>51.924990999999999</v>
      </c>
      <c r="G4881">
        <v>29.819600999999999</v>
      </c>
    </row>
    <row r="4882" spans="1:40" x14ac:dyDescent="0.3">
      <c r="A4882" s="2">
        <v>41884</v>
      </c>
      <c r="B4882" s="4">
        <v>0.63215608796296296</v>
      </c>
      <c r="C4882" t="s">
        <v>131</v>
      </c>
      <c r="D4882" t="s">
        <v>132</v>
      </c>
    </row>
    <row r="4883" spans="1:40" x14ac:dyDescent="0.3">
      <c r="A4883" s="2">
        <v>41884</v>
      </c>
      <c r="B4883" s="4">
        <v>0.63215621527777777</v>
      </c>
      <c r="C4883" t="s">
        <v>131</v>
      </c>
      <c r="D4883" t="s">
        <v>129</v>
      </c>
      <c r="E4883">
        <v>-0.02</v>
      </c>
      <c r="F4883">
        <v>51.910660999999998</v>
      </c>
      <c r="G4883">
        <v>29.816224999999999</v>
      </c>
    </row>
    <row r="4884" spans="1:40" x14ac:dyDescent="0.3">
      <c r="A4884" s="2">
        <v>41884</v>
      </c>
      <c r="B4884" s="4">
        <v>0.63219124999999998</v>
      </c>
      <c r="C4884" t="s">
        <v>131</v>
      </c>
      <c r="D4884" t="s">
        <v>129</v>
      </c>
      <c r="E4884">
        <v>-0.03</v>
      </c>
      <c r="F4884">
        <v>51.922384999999998</v>
      </c>
      <c r="G4884">
        <v>29.810821000000001</v>
      </c>
    </row>
    <row r="4885" spans="1:40" x14ac:dyDescent="0.3">
      <c r="A4885" s="2">
        <v>41884</v>
      </c>
      <c r="B4885" s="4">
        <v>0.6322262847222222</v>
      </c>
      <c r="C4885" t="s">
        <v>131</v>
      </c>
      <c r="D4885" t="s">
        <v>129</v>
      </c>
      <c r="E4885">
        <v>-0.02</v>
      </c>
      <c r="F4885">
        <v>51.920214000000001</v>
      </c>
      <c r="G4885">
        <v>29.820615</v>
      </c>
    </row>
    <row r="4886" spans="1:40" x14ac:dyDescent="0.3">
      <c r="A4886" s="2">
        <v>41884</v>
      </c>
      <c r="B4886" s="4">
        <v>0.63222681712962958</v>
      </c>
      <c r="C4886" t="s">
        <v>131</v>
      </c>
      <c r="D4886" t="s">
        <v>525</v>
      </c>
    </row>
    <row r="4887" spans="1:40" x14ac:dyDescent="0.3">
      <c r="A4887" s="2">
        <v>41884</v>
      </c>
      <c r="B4887" s="4">
        <v>0.63222694444444449</v>
      </c>
      <c r="C4887" t="s">
        <v>131</v>
      </c>
      <c r="D4887" t="s">
        <v>134</v>
      </c>
    </row>
    <row r="4888" spans="1:40" x14ac:dyDescent="0.3">
      <c r="A4888" s="2">
        <v>41884</v>
      </c>
      <c r="B4888" s="4">
        <v>0.63226178240740738</v>
      </c>
      <c r="C4888" t="s">
        <v>131</v>
      </c>
      <c r="D4888" t="s">
        <v>129</v>
      </c>
      <c r="E4888">
        <v>-0.03</v>
      </c>
      <c r="F4888">
        <v>51.915436999999997</v>
      </c>
      <c r="G4888">
        <v>29.818251</v>
      </c>
    </row>
    <row r="4889" spans="1:40" x14ac:dyDescent="0.3">
      <c r="A4889" s="2">
        <v>41884</v>
      </c>
      <c r="B4889" s="4">
        <v>0.63226228009259267</v>
      </c>
      <c r="C4889" t="s">
        <v>131</v>
      </c>
      <c r="D4889" t="s">
        <v>526</v>
      </c>
    </row>
    <row r="4890" spans="1:40" x14ac:dyDescent="0.3">
      <c r="A4890" s="2">
        <v>41884</v>
      </c>
      <c r="B4890" s="4">
        <v>0.6322624189814815</v>
      </c>
      <c r="C4890" t="s">
        <v>131</v>
      </c>
      <c r="D4890" t="s">
        <v>136</v>
      </c>
    </row>
    <row r="4891" spans="1:40" x14ac:dyDescent="0.3">
      <c r="A4891" s="2">
        <v>41884</v>
      </c>
      <c r="B4891" s="4">
        <v>0.63226365740740742</v>
      </c>
      <c r="C4891" t="s">
        <v>131</v>
      </c>
      <c r="D4891" t="s">
        <v>137</v>
      </c>
    </row>
    <row r="4892" spans="1:40" x14ac:dyDescent="0.3">
      <c r="A4892" s="2">
        <v>41884</v>
      </c>
      <c r="B4892" s="4">
        <v>0.63226377314814808</v>
      </c>
      <c r="C4892" t="s">
        <v>131</v>
      </c>
      <c r="D4892" t="s">
        <v>138</v>
      </c>
    </row>
    <row r="4893" spans="1:40" x14ac:dyDescent="0.3">
      <c r="A4893" s="2">
        <v>41884</v>
      </c>
      <c r="B4893" s="4">
        <v>0.63226386574074078</v>
      </c>
      <c r="C4893" t="s">
        <v>131</v>
      </c>
      <c r="D4893" t="s">
        <v>139</v>
      </c>
    </row>
    <row r="4894" spans="1:40" x14ac:dyDescent="0.3">
      <c r="A4894" s="2">
        <v>41884</v>
      </c>
      <c r="B4894" s="4">
        <v>0.63229715277777776</v>
      </c>
      <c r="C4894" t="s">
        <v>131</v>
      </c>
      <c r="D4894" t="s">
        <v>129</v>
      </c>
      <c r="E4894">
        <v>-0.03</v>
      </c>
      <c r="F4894">
        <v>51.917174000000003</v>
      </c>
      <c r="G4894">
        <v>29.820446</v>
      </c>
    </row>
    <row r="4895" spans="1:40" x14ac:dyDescent="0.3">
      <c r="A4895" s="2">
        <v>41884</v>
      </c>
      <c r="B4895" s="4">
        <v>0.63229729166666659</v>
      </c>
      <c r="C4895" t="s">
        <v>131</v>
      </c>
      <c r="D4895" t="s">
        <v>54</v>
      </c>
      <c r="AK4895">
        <v>1046.4023440000001</v>
      </c>
      <c r="AL4895">
        <v>23.3</v>
      </c>
      <c r="AM4895">
        <v>57.476562000000001</v>
      </c>
      <c r="AN4895">
        <v>24.536249999999999</v>
      </c>
    </row>
    <row r="4896" spans="1:40" x14ac:dyDescent="0.3">
      <c r="A4896" s="2">
        <v>41884</v>
      </c>
      <c r="B4896" s="4">
        <v>0.6323335532407407</v>
      </c>
      <c r="C4896" t="s">
        <v>131</v>
      </c>
      <c r="D4896" t="s">
        <v>129</v>
      </c>
      <c r="E4896">
        <v>-0.04</v>
      </c>
      <c r="F4896">
        <v>51.916305999999999</v>
      </c>
      <c r="G4896">
        <v>29.812003000000001</v>
      </c>
    </row>
    <row r="4897" spans="1:7" x14ac:dyDescent="0.3">
      <c r="A4897" s="2">
        <v>41884</v>
      </c>
      <c r="B4897" s="4">
        <v>0.63236859953703706</v>
      </c>
      <c r="C4897" t="s">
        <v>131</v>
      </c>
      <c r="D4897" t="s">
        <v>129</v>
      </c>
      <c r="E4897">
        <v>-0.03</v>
      </c>
      <c r="F4897">
        <v>51.931069999999998</v>
      </c>
      <c r="G4897">
        <v>29.818082</v>
      </c>
    </row>
    <row r="4898" spans="1:7" x14ac:dyDescent="0.3">
      <c r="A4898" s="2">
        <v>41884</v>
      </c>
      <c r="B4898" s="4">
        <v>0.63240368055555563</v>
      </c>
      <c r="C4898" t="s">
        <v>131</v>
      </c>
      <c r="D4898" t="s">
        <v>129</v>
      </c>
      <c r="E4898">
        <v>-0.03</v>
      </c>
      <c r="F4898">
        <v>51.922384999999998</v>
      </c>
      <c r="G4898">
        <v>29.819095000000001</v>
      </c>
    </row>
    <row r="4899" spans="1:7" x14ac:dyDescent="0.3">
      <c r="A4899" s="2">
        <v>41884</v>
      </c>
      <c r="B4899" s="4">
        <v>0.63243872685185187</v>
      </c>
      <c r="C4899" t="s">
        <v>131</v>
      </c>
      <c r="D4899" t="s">
        <v>129</v>
      </c>
      <c r="E4899">
        <v>-0.03</v>
      </c>
      <c r="F4899">
        <v>51.919345999999997</v>
      </c>
      <c r="G4899">
        <v>29.818926000000001</v>
      </c>
    </row>
    <row r="4900" spans="1:7" x14ac:dyDescent="0.3">
      <c r="A4900" s="2">
        <v>41884</v>
      </c>
      <c r="B4900" s="4">
        <v>0.63247378472222227</v>
      </c>
      <c r="C4900" t="s">
        <v>131</v>
      </c>
      <c r="D4900" t="s">
        <v>129</v>
      </c>
      <c r="E4900">
        <v>0.01</v>
      </c>
      <c r="F4900">
        <v>51.915002999999999</v>
      </c>
      <c r="G4900">
        <v>29.819769999999998</v>
      </c>
    </row>
    <row r="4901" spans="1:7" x14ac:dyDescent="0.3">
      <c r="A4901" s="2">
        <v>41884</v>
      </c>
      <c r="B4901" s="4">
        <v>0.63250884259259255</v>
      </c>
      <c r="C4901" t="s">
        <v>131</v>
      </c>
      <c r="D4901" t="s">
        <v>129</v>
      </c>
      <c r="E4901">
        <v>-0.02</v>
      </c>
      <c r="F4901">
        <v>51.918911000000001</v>
      </c>
      <c r="G4901">
        <v>29.818587999999998</v>
      </c>
    </row>
    <row r="4902" spans="1:7" x14ac:dyDescent="0.3">
      <c r="A4902" s="2">
        <v>41884</v>
      </c>
      <c r="B4902" s="4">
        <v>0.63254390046296294</v>
      </c>
      <c r="C4902" t="s">
        <v>131</v>
      </c>
      <c r="D4902" t="s">
        <v>129</v>
      </c>
      <c r="E4902">
        <v>-0.03</v>
      </c>
      <c r="F4902">
        <v>51.910226000000002</v>
      </c>
      <c r="G4902">
        <v>29.819095000000001</v>
      </c>
    </row>
    <row r="4903" spans="1:7" x14ac:dyDescent="0.3">
      <c r="A4903" s="2">
        <v>41884</v>
      </c>
      <c r="B4903" s="4">
        <v>0.63257894675925919</v>
      </c>
      <c r="C4903" t="s">
        <v>131</v>
      </c>
      <c r="D4903" t="s">
        <v>129</v>
      </c>
      <c r="E4903">
        <v>-0.03</v>
      </c>
      <c r="F4903">
        <v>51.923687999999999</v>
      </c>
      <c r="G4903">
        <v>29.819433</v>
      </c>
    </row>
    <row r="4904" spans="1:7" x14ac:dyDescent="0.3">
      <c r="A4904" s="2">
        <v>41884</v>
      </c>
      <c r="B4904" s="4">
        <v>0.63261400462962969</v>
      </c>
      <c r="C4904" t="s">
        <v>131</v>
      </c>
      <c r="D4904" t="s">
        <v>129</v>
      </c>
      <c r="E4904">
        <v>-0.02</v>
      </c>
      <c r="F4904">
        <v>51.921951</v>
      </c>
      <c r="G4904">
        <v>29.818587999999998</v>
      </c>
    </row>
    <row r="4905" spans="1:7" x14ac:dyDescent="0.3">
      <c r="A4905" s="2">
        <v>41884</v>
      </c>
      <c r="B4905" s="4">
        <v>0.63264907407407411</v>
      </c>
      <c r="C4905" t="s">
        <v>131</v>
      </c>
      <c r="D4905" t="s">
        <v>129</v>
      </c>
      <c r="E4905">
        <v>-0.03</v>
      </c>
      <c r="F4905">
        <v>51.917608999999999</v>
      </c>
      <c r="G4905">
        <v>29.818757000000002</v>
      </c>
    </row>
    <row r="4906" spans="1:7" x14ac:dyDescent="0.3">
      <c r="A4906" s="2">
        <v>41884</v>
      </c>
      <c r="B4906" s="4">
        <v>0.63268413194444439</v>
      </c>
      <c r="C4906" t="s">
        <v>131</v>
      </c>
      <c r="D4906" t="s">
        <v>129</v>
      </c>
      <c r="E4906">
        <v>-0.01</v>
      </c>
      <c r="F4906">
        <v>51.921083000000003</v>
      </c>
      <c r="G4906">
        <v>29.819433</v>
      </c>
    </row>
    <row r="4907" spans="1:7" x14ac:dyDescent="0.3">
      <c r="A4907" s="2">
        <v>41884</v>
      </c>
      <c r="B4907" s="4">
        <v>0.63271917824074075</v>
      </c>
      <c r="C4907" t="s">
        <v>131</v>
      </c>
      <c r="D4907" t="s">
        <v>129</v>
      </c>
      <c r="E4907">
        <v>-0.03</v>
      </c>
      <c r="F4907">
        <v>51.911963</v>
      </c>
      <c r="G4907">
        <v>29.817405999999998</v>
      </c>
    </row>
    <row r="4908" spans="1:7" x14ac:dyDescent="0.3">
      <c r="A4908" s="2">
        <v>41884</v>
      </c>
      <c r="B4908" s="4">
        <v>0.63275423611111115</v>
      </c>
      <c r="C4908" t="s">
        <v>131</v>
      </c>
      <c r="D4908" t="s">
        <v>129</v>
      </c>
      <c r="E4908">
        <v>-0.05</v>
      </c>
      <c r="F4908">
        <v>51.913699999999999</v>
      </c>
      <c r="G4908">
        <v>29.818082</v>
      </c>
    </row>
    <row r="4909" spans="1:7" x14ac:dyDescent="0.3">
      <c r="A4909" s="2">
        <v>41884</v>
      </c>
      <c r="B4909" s="4">
        <v>0.63278929398148154</v>
      </c>
      <c r="C4909" t="s">
        <v>131</v>
      </c>
      <c r="D4909" t="s">
        <v>129</v>
      </c>
      <c r="E4909">
        <v>-0.03</v>
      </c>
      <c r="F4909">
        <v>51.919780000000003</v>
      </c>
      <c r="G4909">
        <v>29.817575000000001</v>
      </c>
    </row>
    <row r="4910" spans="1:7" x14ac:dyDescent="0.3">
      <c r="A4910" s="2">
        <v>41884</v>
      </c>
      <c r="B4910" s="4">
        <v>0.63282434027777779</v>
      </c>
      <c r="C4910" t="s">
        <v>131</v>
      </c>
      <c r="D4910" t="s">
        <v>129</v>
      </c>
      <c r="E4910">
        <v>-0.02</v>
      </c>
      <c r="F4910">
        <v>51.923254</v>
      </c>
      <c r="G4910">
        <v>29.81842</v>
      </c>
    </row>
    <row r="4911" spans="1:7" x14ac:dyDescent="0.3">
      <c r="A4911" s="2">
        <v>41884</v>
      </c>
      <c r="B4911" s="4">
        <v>0.63285939814814818</v>
      </c>
      <c r="C4911" t="s">
        <v>131</v>
      </c>
      <c r="D4911" t="s">
        <v>129</v>
      </c>
      <c r="E4911">
        <v>-0.04</v>
      </c>
      <c r="F4911">
        <v>51.913266</v>
      </c>
      <c r="G4911">
        <v>29.817069</v>
      </c>
    </row>
    <row r="4912" spans="1:7" x14ac:dyDescent="0.3">
      <c r="A4912" s="2">
        <v>41884</v>
      </c>
      <c r="B4912" s="4">
        <v>0.63289444444444443</v>
      </c>
      <c r="C4912" t="s">
        <v>131</v>
      </c>
      <c r="D4912" t="s">
        <v>129</v>
      </c>
      <c r="E4912">
        <v>-0.04</v>
      </c>
      <c r="F4912">
        <v>51.915872</v>
      </c>
      <c r="G4912">
        <v>29.819939000000002</v>
      </c>
    </row>
    <row r="4913" spans="1:40" x14ac:dyDescent="0.3">
      <c r="A4913" s="2">
        <v>41884</v>
      </c>
      <c r="B4913" s="4">
        <v>0.63292952546296299</v>
      </c>
      <c r="C4913" t="s">
        <v>131</v>
      </c>
      <c r="D4913" t="s">
        <v>129</v>
      </c>
      <c r="E4913">
        <v>-0.03</v>
      </c>
      <c r="F4913">
        <v>51.920214000000001</v>
      </c>
      <c r="G4913">
        <v>29.817575000000001</v>
      </c>
    </row>
    <row r="4914" spans="1:40" x14ac:dyDescent="0.3">
      <c r="A4914" s="2">
        <v>41884</v>
      </c>
      <c r="B4914" s="4">
        <v>0.63296457175925924</v>
      </c>
      <c r="C4914" t="s">
        <v>131</v>
      </c>
      <c r="D4914" t="s">
        <v>129</v>
      </c>
      <c r="E4914">
        <v>0</v>
      </c>
      <c r="F4914">
        <v>51.919780000000003</v>
      </c>
      <c r="G4914">
        <v>29.81842</v>
      </c>
    </row>
    <row r="4915" spans="1:40" x14ac:dyDescent="0.3">
      <c r="A4915" s="2">
        <v>41884</v>
      </c>
      <c r="B4915" s="4">
        <v>0.63299962962962963</v>
      </c>
      <c r="C4915" t="s">
        <v>131</v>
      </c>
      <c r="D4915" t="s">
        <v>129</v>
      </c>
      <c r="E4915">
        <v>-7.0000000000000007E-2</v>
      </c>
      <c r="F4915">
        <v>51.911529000000002</v>
      </c>
      <c r="G4915">
        <v>29.818082</v>
      </c>
    </row>
    <row r="4916" spans="1:40" x14ac:dyDescent="0.3">
      <c r="A4916" s="2">
        <v>41884</v>
      </c>
      <c r="B4916" s="4">
        <v>0.63299978009259261</v>
      </c>
      <c r="C4916" t="s">
        <v>131</v>
      </c>
      <c r="D4916" t="s">
        <v>54</v>
      </c>
      <c r="AK4916">
        <v>1047.19751</v>
      </c>
      <c r="AL4916">
        <v>23.35</v>
      </c>
      <c r="AM4916">
        <v>57.476562000000001</v>
      </c>
      <c r="AN4916">
        <v>24.536249999999999</v>
      </c>
    </row>
    <row r="4917" spans="1:40" x14ac:dyDescent="0.3">
      <c r="A4917" s="2">
        <v>41884</v>
      </c>
      <c r="B4917" s="4">
        <v>0.6330360416666666</v>
      </c>
      <c r="C4917" t="s">
        <v>131</v>
      </c>
      <c r="D4917" t="s">
        <v>129</v>
      </c>
      <c r="E4917">
        <v>-0.03</v>
      </c>
      <c r="F4917">
        <v>51.913699999999999</v>
      </c>
      <c r="G4917">
        <v>29.819095000000001</v>
      </c>
    </row>
    <row r="4918" spans="1:40" x14ac:dyDescent="0.3">
      <c r="A4918" s="2">
        <v>41884</v>
      </c>
      <c r="B4918" s="4">
        <v>0.63307108796296296</v>
      </c>
      <c r="C4918" t="s">
        <v>131</v>
      </c>
      <c r="D4918" t="s">
        <v>129</v>
      </c>
      <c r="E4918">
        <v>-0.02</v>
      </c>
      <c r="F4918">
        <v>51.918911000000001</v>
      </c>
      <c r="G4918">
        <v>29.8169</v>
      </c>
    </row>
    <row r="4919" spans="1:40" x14ac:dyDescent="0.3">
      <c r="A4919" s="2">
        <v>41884</v>
      </c>
      <c r="B4919" s="4">
        <v>0.63310613425925932</v>
      </c>
      <c r="C4919" t="s">
        <v>131</v>
      </c>
      <c r="D4919" t="s">
        <v>129</v>
      </c>
      <c r="E4919">
        <v>-0.01</v>
      </c>
      <c r="F4919">
        <v>51.914135000000002</v>
      </c>
      <c r="G4919">
        <v>29.817744000000001</v>
      </c>
    </row>
    <row r="4920" spans="1:40" x14ac:dyDescent="0.3">
      <c r="A4920" s="2">
        <v>41884</v>
      </c>
      <c r="B4920" s="4">
        <v>0.63314131944444452</v>
      </c>
      <c r="C4920" t="s">
        <v>131</v>
      </c>
      <c r="D4920" t="s">
        <v>129</v>
      </c>
      <c r="E4920">
        <v>-0.04</v>
      </c>
      <c r="F4920">
        <v>51.915436999999997</v>
      </c>
      <c r="G4920">
        <v>29.817238</v>
      </c>
    </row>
    <row r="4921" spans="1:40" x14ac:dyDescent="0.3">
      <c r="A4921" s="2">
        <v>41884</v>
      </c>
      <c r="B4921" s="4">
        <v>0.6331763773148148</v>
      </c>
      <c r="C4921" t="s">
        <v>131</v>
      </c>
      <c r="D4921" t="s">
        <v>129</v>
      </c>
      <c r="E4921">
        <v>-0.04</v>
      </c>
      <c r="F4921">
        <v>51.924121999999997</v>
      </c>
      <c r="G4921">
        <v>29.81842</v>
      </c>
    </row>
    <row r="4922" spans="1:40" x14ac:dyDescent="0.3">
      <c r="A4922" s="2">
        <v>41884</v>
      </c>
      <c r="B4922" s="4">
        <v>0.63321142361111116</v>
      </c>
      <c r="C4922" t="s">
        <v>131</v>
      </c>
      <c r="D4922" t="s">
        <v>129</v>
      </c>
      <c r="E4922">
        <v>-0.04</v>
      </c>
      <c r="F4922">
        <v>51.912398000000003</v>
      </c>
      <c r="G4922">
        <v>29.820108000000001</v>
      </c>
    </row>
    <row r="4923" spans="1:40" x14ac:dyDescent="0.3">
      <c r="A4923" s="2">
        <v>41884</v>
      </c>
      <c r="B4923" s="4">
        <v>0.63324648148148144</v>
      </c>
      <c r="C4923" t="s">
        <v>131</v>
      </c>
      <c r="D4923" t="s">
        <v>129</v>
      </c>
      <c r="E4923">
        <v>-0.04</v>
      </c>
      <c r="F4923">
        <v>51.926727999999997</v>
      </c>
      <c r="G4923">
        <v>29.816056</v>
      </c>
    </row>
    <row r="4924" spans="1:40" x14ac:dyDescent="0.3">
      <c r="A4924" s="2">
        <v>41884</v>
      </c>
      <c r="B4924" s="4">
        <v>0.63328153935185183</v>
      </c>
      <c r="C4924" t="s">
        <v>131</v>
      </c>
      <c r="D4924" t="s">
        <v>129</v>
      </c>
      <c r="E4924">
        <v>-0.05</v>
      </c>
      <c r="F4924">
        <v>51.924121999999997</v>
      </c>
      <c r="G4924">
        <v>29.818757000000002</v>
      </c>
    </row>
    <row r="4925" spans="1:40" x14ac:dyDescent="0.3">
      <c r="A4925" s="2">
        <v>41884</v>
      </c>
      <c r="B4925" s="4">
        <v>0.63331659722222222</v>
      </c>
      <c r="C4925" t="s">
        <v>131</v>
      </c>
      <c r="D4925" t="s">
        <v>129</v>
      </c>
      <c r="E4925">
        <v>-0.05</v>
      </c>
      <c r="F4925">
        <v>51.914135000000002</v>
      </c>
      <c r="G4925">
        <v>29.816562000000001</v>
      </c>
    </row>
    <row r="4926" spans="1:40" x14ac:dyDescent="0.3">
      <c r="A4926" s="2">
        <v>41884</v>
      </c>
      <c r="B4926" s="4">
        <v>0.63335164351851858</v>
      </c>
      <c r="C4926" t="s">
        <v>131</v>
      </c>
      <c r="D4926" t="s">
        <v>129</v>
      </c>
      <c r="E4926">
        <v>-0.04</v>
      </c>
      <c r="F4926">
        <v>51.910660999999998</v>
      </c>
      <c r="G4926">
        <v>29.8169</v>
      </c>
    </row>
    <row r="4927" spans="1:40" x14ac:dyDescent="0.3">
      <c r="A4927" s="2">
        <v>41884</v>
      </c>
      <c r="B4927" s="4">
        <v>0.63338672453703704</v>
      </c>
      <c r="C4927" t="s">
        <v>131</v>
      </c>
      <c r="D4927" t="s">
        <v>129</v>
      </c>
      <c r="E4927">
        <v>-0.04</v>
      </c>
      <c r="F4927">
        <v>51.914135000000002</v>
      </c>
      <c r="G4927">
        <v>29.817575000000001</v>
      </c>
    </row>
    <row r="4928" spans="1:40" x14ac:dyDescent="0.3">
      <c r="A4928" s="2">
        <v>41884</v>
      </c>
      <c r="B4928" s="4">
        <v>0.63342177083333329</v>
      </c>
      <c r="C4928" t="s">
        <v>131</v>
      </c>
      <c r="D4928" t="s">
        <v>129</v>
      </c>
      <c r="E4928">
        <v>-0.03</v>
      </c>
      <c r="F4928">
        <v>51.916305999999999</v>
      </c>
      <c r="G4928">
        <v>29.819095000000001</v>
      </c>
    </row>
    <row r="4929" spans="1:40" x14ac:dyDescent="0.3">
      <c r="A4929" s="2">
        <v>41884</v>
      </c>
      <c r="B4929" s="4">
        <v>0.63345682870370368</v>
      </c>
      <c r="C4929" t="s">
        <v>131</v>
      </c>
      <c r="D4929" t="s">
        <v>129</v>
      </c>
      <c r="E4929">
        <v>-7.0000000000000007E-2</v>
      </c>
      <c r="F4929">
        <v>51.905884</v>
      </c>
      <c r="G4929">
        <v>29.818082</v>
      </c>
    </row>
    <row r="4930" spans="1:40" x14ac:dyDescent="0.3">
      <c r="A4930" s="2">
        <v>41884</v>
      </c>
      <c r="B4930" s="4">
        <v>0.63349187499999993</v>
      </c>
      <c r="C4930" t="s">
        <v>131</v>
      </c>
      <c r="D4930" t="s">
        <v>129</v>
      </c>
      <c r="E4930">
        <v>-0.03</v>
      </c>
      <c r="F4930">
        <v>51.925859000000003</v>
      </c>
      <c r="G4930">
        <v>29.817575000000001</v>
      </c>
    </row>
    <row r="4931" spans="1:40" x14ac:dyDescent="0.3">
      <c r="A4931" s="2">
        <v>41884</v>
      </c>
      <c r="B4931" s="4">
        <v>0.63352706018518512</v>
      </c>
      <c r="C4931" t="s">
        <v>131</v>
      </c>
      <c r="D4931" t="s">
        <v>129</v>
      </c>
      <c r="E4931">
        <v>0</v>
      </c>
      <c r="F4931">
        <v>51.916305999999999</v>
      </c>
      <c r="G4931">
        <v>29.815887</v>
      </c>
    </row>
    <row r="4932" spans="1:40" x14ac:dyDescent="0.3">
      <c r="A4932" s="2">
        <v>41884</v>
      </c>
      <c r="B4932" s="4">
        <v>0.63356223379629628</v>
      </c>
      <c r="C4932" t="s">
        <v>131</v>
      </c>
      <c r="D4932" t="s">
        <v>132</v>
      </c>
    </row>
    <row r="4933" spans="1:40" x14ac:dyDescent="0.3">
      <c r="A4933" s="2">
        <v>41884</v>
      </c>
      <c r="B4933" s="4">
        <v>0.63356234953703705</v>
      </c>
      <c r="C4933" t="s">
        <v>131</v>
      </c>
      <c r="D4933" t="s">
        <v>129</v>
      </c>
      <c r="E4933">
        <v>-0.04</v>
      </c>
      <c r="F4933">
        <v>51.914569</v>
      </c>
      <c r="G4933">
        <v>29.818082</v>
      </c>
    </row>
    <row r="4934" spans="1:40" x14ac:dyDescent="0.3">
      <c r="A4934" s="2">
        <v>41884</v>
      </c>
      <c r="B4934" s="4">
        <v>0.6335973958333333</v>
      </c>
      <c r="C4934" t="s">
        <v>131</v>
      </c>
      <c r="D4934" t="s">
        <v>129</v>
      </c>
      <c r="E4934">
        <v>-0.02</v>
      </c>
      <c r="F4934">
        <v>51.907620999999999</v>
      </c>
      <c r="G4934">
        <v>29.818082</v>
      </c>
    </row>
    <row r="4935" spans="1:40" x14ac:dyDescent="0.3">
      <c r="A4935" s="2">
        <v>41884</v>
      </c>
      <c r="B4935" s="4">
        <v>0.63363245370370369</v>
      </c>
      <c r="C4935" t="s">
        <v>131</v>
      </c>
      <c r="D4935" t="s">
        <v>129</v>
      </c>
      <c r="E4935">
        <v>-0.04</v>
      </c>
      <c r="F4935">
        <v>51.916305999999999</v>
      </c>
      <c r="G4935">
        <v>29.816731000000001</v>
      </c>
    </row>
    <row r="4936" spans="1:40" x14ac:dyDescent="0.3">
      <c r="A4936" s="2">
        <v>41884</v>
      </c>
      <c r="B4936" s="4">
        <v>0.63363296296296301</v>
      </c>
      <c r="C4936" t="s">
        <v>131</v>
      </c>
      <c r="D4936" t="s">
        <v>527</v>
      </c>
    </row>
    <row r="4937" spans="1:40" x14ac:dyDescent="0.3">
      <c r="A4937" s="2">
        <v>41884</v>
      </c>
      <c r="B4937" s="4">
        <v>0.63363309027777781</v>
      </c>
      <c r="C4937" t="s">
        <v>131</v>
      </c>
      <c r="D4937" t="s">
        <v>134</v>
      </c>
    </row>
    <row r="4938" spans="1:40" x14ac:dyDescent="0.3">
      <c r="A4938" s="2">
        <v>41884</v>
      </c>
      <c r="B4938" s="4">
        <v>0.63366793981481484</v>
      </c>
      <c r="C4938" t="s">
        <v>131</v>
      </c>
      <c r="D4938" t="s">
        <v>129</v>
      </c>
      <c r="E4938">
        <v>-0.02</v>
      </c>
      <c r="F4938">
        <v>51.913699999999999</v>
      </c>
      <c r="G4938">
        <v>29.815549000000001</v>
      </c>
    </row>
    <row r="4939" spans="1:40" x14ac:dyDescent="0.3">
      <c r="A4939" s="2">
        <v>41884</v>
      </c>
      <c r="B4939" s="4">
        <v>0.63366825231481483</v>
      </c>
      <c r="C4939" t="s">
        <v>131</v>
      </c>
      <c r="D4939" t="s">
        <v>54</v>
      </c>
      <c r="AK4939">
        <v>1045.6633300000001</v>
      </c>
      <c r="AL4939">
        <v>23.458333</v>
      </c>
      <c r="AM4939">
        <v>57.476562000000001</v>
      </c>
      <c r="AN4939">
        <v>24.536249999999999</v>
      </c>
    </row>
    <row r="4940" spans="1:40" x14ac:dyDescent="0.3">
      <c r="A4940" s="2">
        <v>41884</v>
      </c>
      <c r="B4940" s="4">
        <v>0.63370436342592595</v>
      </c>
      <c r="C4940" t="s">
        <v>131</v>
      </c>
      <c r="D4940" t="s">
        <v>129</v>
      </c>
      <c r="E4940">
        <v>-0.05</v>
      </c>
      <c r="F4940">
        <v>51.919345999999997</v>
      </c>
      <c r="G4940">
        <v>29.817069</v>
      </c>
    </row>
    <row r="4941" spans="1:40" x14ac:dyDescent="0.3">
      <c r="A4941" s="2">
        <v>41884</v>
      </c>
      <c r="B4941" s="4">
        <v>0.63370486111111113</v>
      </c>
      <c r="C4941" t="s">
        <v>131</v>
      </c>
      <c r="D4941" t="s">
        <v>528</v>
      </c>
    </row>
    <row r="4942" spans="1:40" x14ac:dyDescent="0.3">
      <c r="A4942" s="2">
        <v>41884</v>
      </c>
      <c r="B4942" s="4">
        <v>0.63370497685185179</v>
      </c>
      <c r="C4942" t="s">
        <v>131</v>
      </c>
      <c r="D4942" t="s">
        <v>136</v>
      </c>
    </row>
    <row r="4943" spans="1:40" x14ac:dyDescent="0.3">
      <c r="A4943" s="2">
        <v>41884</v>
      </c>
      <c r="B4943" s="4">
        <v>0.63370622685185185</v>
      </c>
      <c r="C4943" t="s">
        <v>131</v>
      </c>
      <c r="D4943" t="s">
        <v>137</v>
      </c>
    </row>
    <row r="4944" spans="1:40" x14ac:dyDescent="0.3">
      <c r="A4944" s="2">
        <v>41884</v>
      </c>
      <c r="B4944" s="4">
        <v>0.63370633101851859</v>
      </c>
      <c r="C4944" t="s">
        <v>131</v>
      </c>
      <c r="D4944" t="s">
        <v>138</v>
      </c>
    </row>
    <row r="4945" spans="1:7" x14ac:dyDescent="0.3">
      <c r="A4945" s="2">
        <v>41884</v>
      </c>
      <c r="B4945" s="4">
        <v>0.63370643518518521</v>
      </c>
      <c r="C4945" t="s">
        <v>131</v>
      </c>
      <c r="D4945" t="s">
        <v>139</v>
      </c>
    </row>
    <row r="4946" spans="1:7" x14ac:dyDescent="0.3">
      <c r="A4946" s="2">
        <v>41884</v>
      </c>
      <c r="B4946" s="4">
        <v>0.63373972222222219</v>
      </c>
      <c r="C4946" t="s">
        <v>131</v>
      </c>
      <c r="D4946" t="s">
        <v>129</v>
      </c>
      <c r="E4946">
        <v>-0.04</v>
      </c>
      <c r="F4946">
        <v>51.917608999999999</v>
      </c>
      <c r="G4946">
        <v>29.817405999999998</v>
      </c>
    </row>
    <row r="4947" spans="1:7" x14ac:dyDescent="0.3">
      <c r="A4947" s="2">
        <v>41884</v>
      </c>
      <c r="B4947" s="4">
        <v>0.63377478009259258</v>
      </c>
      <c r="C4947" t="s">
        <v>131</v>
      </c>
      <c r="D4947" t="s">
        <v>129</v>
      </c>
      <c r="E4947">
        <v>0.41</v>
      </c>
      <c r="F4947">
        <v>51.914135000000002</v>
      </c>
      <c r="G4947">
        <v>29.808458000000002</v>
      </c>
    </row>
    <row r="4948" spans="1:7" x14ac:dyDescent="0.3">
      <c r="A4948" s="2">
        <v>41884</v>
      </c>
      <c r="B4948" s="4">
        <v>0.63380983796296297</v>
      </c>
      <c r="C4948" t="s">
        <v>131</v>
      </c>
      <c r="D4948" t="s">
        <v>129</v>
      </c>
      <c r="E4948">
        <v>-0.47</v>
      </c>
      <c r="F4948">
        <v>51.913266</v>
      </c>
      <c r="G4948">
        <v>29.8169</v>
      </c>
    </row>
    <row r="4949" spans="1:7" x14ac:dyDescent="0.3">
      <c r="A4949" s="2">
        <v>41884</v>
      </c>
      <c r="B4949" s="4">
        <v>0.63384488425925933</v>
      </c>
      <c r="C4949" t="s">
        <v>131</v>
      </c>
      <c r="D4949" t="s">
        <v>129</v>
      </c>
      <c r="E4949">
        <v>-0.65</v>
      </c>
      <c r="F4949">
        <v>51.913266</v>
      </c>
      <c r="G4949">
        <v>29.818926000000001</v>
      </c>
    </row>
    <row r="4950" spans="1:7" x14ac:dyDescent="0.3">
      <c r="A4950" s="2">
        <v>41884</v>
      </c>
      <c r="B4950" s="4">
        <v>0.63387994212962961</v>
      </c>
      <c r="C4950" t="s">
        <v>131</v>
      </c>
      <c r="D4950" t="s">
        <v>129</v>
      </c>
      <c r="E4950">
        <v>0.64</v>
      </c>
      <c r="F4950">
        <v>51.911529000000002</v>
      </c>
      <c r="G4950">
        <v>29.816562000000001</v>
      </c>
    </row>
    <row r="4951" spans="1:7" x14ac:dyDescent="0.3">
      <c r="A4951" s="2">
        <v>41884</v>
      </c>
      <c r="B4951" s="4">
        <v>0.63391500000000001</v>
      </c>
      <c r="C4951" t="s">
        <v>131</v>
      </c>
      <c r="D4951" t="s">
        <v>129</v>
      </c>
      <c r="E4951">
        <v>-0.1</v>
      </c>
      <c r="F4951">
        <v>51.921951</v>
      </c>
      <c r="G4951">
        <v>29.818251</v>
      </c>
    </row>
    <row r="4952" spans="1:7" x14ac:dyDescent="0.3">
      <c r="A4952" s="2">
        <v>41884</v>
      </c>
      <c r="B4952" s="4">
        <v>0.6339500578703704</v>
      </c>
      <c r="C4952" t="s">
        <v>131</v>
      </c>
      <c r="D4952" t="s">
        <v>129</v>
      </c>
      <c r="E4952">
        <v>0.15</v>
      </c>
      <c r="F4952">
        <v>51.918911000000001</v>
      </c>
      <c r="G4952">
        <v>29.818587999999998</v>
      </c>
    </row>
    <row r="4953" spans="1:7" x14ac:dyDescent="0.3">
      <c r="A4953" s="2">
        <v>41884</v>
      </c>
      <c r="B4953" s="4">
        <v>0.63398510416666665</v>
      </c>
      <c r="C4953" t="s">
        <v>131</v>
      </c>
      <c r="D4953" t="s">
        <v>129</v>
      </c>
      <c r="E4953">
        <v>0.5</v>
      </c>
      <c r="F4953">
        <v>51.928465000000003</v>
      </c>
      <c r="G4953">
        <v>29.817238</v>
      </c>
    </row>
    <row r="4954" spans="1:7" x14ac:dyDescent="0.3">
      <c r="A4954" s="2">
        <v>41884</v>
      </c>
      <c r="B4954" s="4">
        <v>0.63402021990740742</v>
      </c>
      <c r="C4954" t="s">
        <v>131</v>
      </c>
      <c r="D4954" t="s">
        <v>129</v>
      </c>
      <c r="E4954">
        <v>-0.04</v>
      </c>
      <c r="F4954">
        <v>51.924121999999997</v>
      </c>
      <c r="G4954">
        <v>29.817238</v>
      </c>
    </row>
    <row r="4955" spans="1:7" x14ac:dyDescent="0.3">
      <c r="A4955" s="2">
        <v>41884</v>
      </c>
      <c r="B4955" s="4">
        <v>0.63405525462962964</v>
      </c>
      <c r="C4955" t="s">
        <v>131</v>
      </c>
      <c r="D4955" t="s">
        <v>129</v>
      </c>
      <c r="E4955">
        <v>-0.04</v>
      </c>
      <c r="F4955">
        <v>51.924990999999999</v>
      </c>
      <c r="G4955">
        <v>29.817913000000001</v>
      </c>
    </row>
    <row r="4956" spans="1:7" x14ac:dyDescent="0.3">
      <c r="A4956" s="2">
        <v>41884</v>
      </c>
      <c r="B4956" s="4">
        <v>0.63409032407407406</v>
      </c>
      <c r="C4956" t="s">
        <v>131</v>
      </c>
      <c r="D4956" t="s">
        <v>129</v>
      </c>
      <c r="E4956">
        <v>-0.03</v>
      </c>
      <c r="F4956">
        <v>51.927162000000003</v>
      </c>
      <c r="G4956">
        <v>29.818082</v>
      </c>
    </row>
    <row r="4957" spans="1:7" x14ac:dyDescent="0.3">
      <c r="A4957" s="2">
        <v>41884</v>
      </c>
      <c r="B4957" s="4">
        <v>0.63412538194444446</v>
      </c>
      <c r="C4957" t="s">
        <v>131</v>
      </c>
      <c r="D4957" t="s">
        <v>129</v>
      </c>
      <c r="E4957">
        <v>-0.03</v>
      </c>
      <c r="F4957">
        <v>51.919345999999997</v>
      </c>
      <c r="G4957">
        <v>29.816056</v>
      </c>
    </row>
    <row r="4958" spans="1:7" x14ac:dyDescent="0.3">
      <c r="A4958" s="2">
        <v>41884</v>
      </c>
      <c r="B4958" s="4">
        <v>0.63416043981481485</v>
      </c>
      <c r="C4958" t="s">
        <v>131</v>
      </c>
      <c r="D4958" t="s">
        <v>129</v>
      </c>
      <c r="E4958">
        <v>-0.03</v>
      </c>
      <c r="F4958">
        <v>51.921517000000001</v>
      </c>
      <c r="G4958">
        <v>29.818251</v>
      </c>
    </row>
    <row r="4959" spans="1:7" x14ac:dyDescent="0.3">
      <c r="A4959" s="2">
        <v>41884</v>
      </c>
      <c r="B4959" s="4">
        <v>0.63419549768518524</v>
      </c>
      <c r="C4959" t="s">
        <v>131</v>
      </c>
      <c r="D4959" t="s">
        <v>129</v>
      </c>
      <c r="E4959">
        <v>-7.0000000000000007E-2</v>
      </c>
      <c r="F4959">
        <v>51.911095000000003</v>
      </c>
      <c r="G4959">
        <v>29.8169</v>
      </c>
    </row>
    <row r="4960" spans="1:7" x14ac:dyDescent="0.3">
      <c r="A4960" s="2">
        <v>41884</v>
      </c>
      <c r="B4960" s="4">
        <v>0.63423054398148149</v>
      </c>
      <c r="C4960" t="s">
        <v>131</v>
      </c>
      <c r="D4960" t="s">
        <v>129</v>
      </c>
      <c r="E4960">
        <v>-0.03</v>
      </c>
      <c r="F4960">
        <v>51.924990999999999</v>
      </c>
      <c r="G4960">
        <v>29.817238</v>
      </c>
    </row>
    <row r="4961" spans="1:40" x14ac:dyDescent="0.3">
      <c r="A4961" s="2">
        <v>41884</v>
      </c>
      <c r="B4961" s="4">
        <v>0.63426560185185188</v>
      </c>
      <c r="C4961" t="s">
        <v>131</v>
      </c>
      <c r="D4961" t="s">
        <v>129</v>
      </c>
      <c r="E4961">
        <v>-0.03</v>
      </c>
      <c r="F4961">
        <v>51.916305999999999</v>
      </c>
      <c r="G4961">
        <v>29.816562000000001</v>
      </c>
    </row>
    <row r="4962" spans="1:40" x14ac:dyDescent="0.3">
      <c r="A4962" s="2">
        <v>41884</v>
      </c>
      <c r="B4962" s="4">
        <v>0.6343006712962963</v>
      </c>
      <c r="C4962" t="s">
        <v>131</v>
      </c>
      <c r="D4962" t="s">
        <v>129</v>
      </c>
      <c r="E4962">
        <v>-0.04</v>
      </c>
      <c r="F4962">
        <v>51.915872</v>
      </c>
      <c r="G4962">
        <v>29.815718</v>
      </c>
    </row>
    <row r="4963" spans="1:40" x14ac:dyDescent="0.3">
      <c r="A4963" s="2">
        <v>41884</v>
      </c>
      <c r="B4963" s="4">
        <v>0.6343357291666667</v>
      </c>
      <c r="C4963" t="s">
        <v>131</v>
      </c>
      <c r="D4963" t="s">
        <v>129</v>
      </c>
      <c r="E4963">
        <v>-0.02</v>
      </c>
      <c r="F4963">
        <v>51.912832000000002</v>
      </c>
      <c r="G4963">
        <v>29.818082</v>
      </c>
    </row>
    <row r="4964" spans="1:40" x14ac:dyDescent="0.3">
      <c r="A4964" s="2">
        <v>41884</v>
      </c>
      <c r="B4964" s="4">
        <v>0.63437077546296294</v>
      </c>
      <c r="C4964" t="s">
        <v>131</v>
      </c>
      <c r="D4964" t="s">
        <v>129</v>
      </c>
      <c r="E4964">
        <v>-0.03</v>
      </c>
      <c r="F4964">
        <v>51.915872</v>
      </c>
      <c r="G4964">
        <v>29.816393000000001</v>
      </c>
    </row>
    <row r="4965" spans="1:40" x14ac:dyDescent="0.3">
      <c r="A4965" s="2">
        <v>41884</v>
      </c>
      <c r="B4965" s="4">
        <v>0.63437093750000006</v>
      </c>
      <c r="C4965" t="s">
        <v>131</v>
      </c>
      <c r="D4965" t="s">
        <v>54</v>
      </c>
      <c r="AK4965">
        <v>1046.979736</v>
      </c>
      <c r="AL4965">
        <v>23.491667</v>
      </c>
      <c r="AM4965">
        <v>57.476562000000001</v>
      </c>
      <c r="AN4965">
        <v>24.536249999999999</v>
      </c>
    </row>
    <row r="4966" spans="1:40" x14ac:dyDescent="0.3">
      <c r="A4966" s="2">
        <v>41884</v>
      </c>
      <c r="B4966" s="4">
        <v>0.63440719907407406</v>
      </c>
      <c r="C4966" t="s">
        <v>131</v>
      </c>
      <c r="D4966" t="s">
        <v>129</v>
      </c>
      <c r="E4966">
        <v>-0.03</v>
      </c>
      <c r="F4966">
        <v>51.919780000000003</v>
      </c>
      <c r="G4966">
        <v>29.816056</v>
      </c>
    </row>
    <row r="4967" spans="1:40" x14ac:dyDescent="0.3">
      <c r="A4967" s="2">
        <v>41884</v>
      </c>
      <c r="B4967" s="4">
        <v>0.63444224537037031</v>
      </c>
      <c r="C4967" t="s">
        <v>131</v>
      </c>
      <c r="D4967" t="s">
        <v>129</v>
      </c>
      <c r="E4967">
        <v>-0.03</v>
      </c>
      <c r="F4967">
        <v>51.909357999999997</v>
      </c>
      <c r="G4967">
        <v>29.818926000000001</v>
      </c>
    </row>
    <row r="4968" spans="1:40" x14ac:dyDescent="0.3">
      <c r="A4968" s="2">
        <v>41884</v>
      </c>
      <c r="B4968" s="4">
        <v>0.63447730324074081</v>
      </c>
      <c r="C4968" t="s">
        <v>131</v>
      </c>
      <c r="D4968" t="s">
        <v>129</v>
      </c>
      <c r="E4968">
        <v>-0.02</v>
      </c>
      <c r="F4968">
        <v>51.917174000000003</v>
      </c>
      <c r="G4968">
        <v>29.8169</v>
      </c>
    </row>
    <row r="4969" spans="1:40" x14ac:dyDescent="0.3">
      <c r="A4969" s="2">
        <v>41884</v>
      </c>
      <c r="B4969" s="4">
        <v>0.63451236111111109</v>
      </c>
      <c r="C4969" t="s">
        <v>131</v>
      </c>
      <c r="D4969" t="s">
        <v>129</v>
      </c>
      <c r="E4969">
        <v>-0.03</v>
      </c>
      <c r="F4969">
        <v>51.925424999999997</v>
      </c>
      <c r="G4969">
        <v>29.8169</v>
      </c>
    </row>
    <row r="4970" spans="1:40" x14ac:dyDescent="0.3">
      <c r="A4970" s="2">
        <v>41884</v>
      </c>
      <c r="B4970" s="4">
        <v>0.63454740740740745</v>
      </c>
      <c r="C4970" t="s">
        <v>131</v>
      </c>
      <c r="D4970" t="s">
        <v>129</v>
      </c>
      <c r="E4970">
        <v>-0.03</v>
      </c>
      <c r="F4970">
        <v>51.914569</v>
      </c>
      <c r="G4970">
        <v>29.818251</v>
      </c>
    </row>
    <row r="4971" spans="1:40" x14ac:dyDescent="0.3">
      <c r="A4971" s="2">
        <v>41884</v>
      </c>
      <c r="B4971" s="4">
        <v>0.6345824537037037</v>
      </c>
      <c r="C4971" t="s">
        <v>131</v>
      </c>
      <c r="D4971" t="s">
        <v>129</v>
      </c>
      <c r="E4971">
        <v>-0.03</v>
      </c>
      <c r="F4971">
        <v>51.915436999999997</v>
      </c>
      <c r="G4971">
        <v>29.8169</v>
      </c>
    </row>
    <row r="4972" spans="1:40" x14ac:dyDescent="0.3">
      <c r="A4972" s="2">
        <v>41884</v>
      </c>
      <c r="B4972" s="4">
        <v>0.63461748842592591</v>
      </c>
      <c r="C4972" t="s">
        <v>131</v>
      </c>
      <c r="D4972" t="s">
        <v>129</v>
      </c>
      <c r="E4972">
        <v>-0.04</v>
      </c>
      <c r="F4972">
        <v>51.920214000000001</v>
      </c>
      <c r="G4972">
        <v>29.817575000000001</v>
      </c>
    </row>
    <row r="4973" spans="1:40" x14ac:dyDescent="0.3">
      <c r="A4973" s="2">
        <v>41884</v>
      </c>
      <c r="B4973" s="4">
        <v>0.63465255787037034</v>
      </c>
      <c r="C4973" t="s">
        <v>131</v>
      </c>
      <c r="D4973" t="s">
        <v>129</v>
      </c>
      <c r="E4973">
        <v>-0.03</v>
      </c>
      <c r="F4973">
        <v>51.921083000000003</v>
      </c>
      <c r="G4973">
        <v>29.817405999999998</v>
      </c>
    </row>
    <row r="4974" spans="1:40" x14ac:dyDescent="0.3">
      <c r="A4974" s="2">
        <v>41884</v>
      </c>
      <c r="B4974" s="4">
        <v>0.6346876041666667</v>
      </c>
      <c r="C4974" t="s">
        <v>131</v>
      </c>
      <c r="D4974" t="s">
        <v>129</v>
      </c>
      <c r="E4974">
        <v>-0.03</v>
      </c>
      <c r="F4974">
        <v>51.922820000000002</v>
      </c>
      <c r="G4974">
        <v>29.815380000000001</v>
      </c>
    </row>
    <row r="4975" spans="1:40" x14ac:dyDescent="0.3">
      <c r="A4975" s="2">
        <v>41884</v>
      </c>
      <c r="B4975" s="4">
        <v>0.63472266203703709</v>
      </c>
      <c r="C4975" t="s">
        <v>131</v>
      </c>
      <c r="D4975" t="s">
        <v>129</v>
      </c>
      <c r="E4975">
        <v>-0.02</v>
      </c>
      <c r="F4975">
        <v>51.907620999999999</v>
      </c>
      <c r="G4975">
        <v>29.817069</v>
      </c>
    </row>
    <row r="4976" spans="1:40" x14ac:dyDescent="0.3">
      <c r="A4976" s="2">
        <v>41884</v>
      </c>
      <c r="B4976" s="4">
        <v>0.63475771990740737</v>
      </c>
      <c r="C4976" t="s">
        <v>131</v>
      </c>
      <c r="D4976" t="s">
        <v>129</v>
      </c>
      <c r="E4976">
        <v>-0.02</v>
      </c>
      <c r="F4976">
        <v>51.915436999999997</v>
      </c>
      <c r="G4976">
        <v>29.814874</v>
      </c>
    </row>
    <row r="4977" spans="1:7" x14ac:dyDescent="0.3">
      <c r="A4977" s="2">
        <v>41884</v>
      </c>
      <c r="B4977" s="4">
        <v>0.63479277777777776</v>
      </c>
      <c r="C4977" t="s">
        <v>131</v>
      </c>
      <c r="D4977" t="s">
        <v>129</v>
      </c>
      <c r="E4977">
        <v>-0.03</v>
      </c>
      <c r="F4977">
        <v>51.917608999999999</v>
      </c>
      <c r="G4977">
        <v>29.816393000000001</v>
      </c>
    </row>
    <row r="4978" spans="1:7" x14ac:dyDescent="0.3">
      <c r="A4978" s="2">
        <v>41884</v>
      </c>
      <c r="B4978" s="4">
        <v>0.63482782407407401</v>
      </c>
      <c r="C4978" t="s">
        <v>131</v>
      </c>
      <c r="D4978" t="s">
        <v>129</v>
      </c>
      <c r="E4978">
        <v>-0.03</v>
      </c>
      <c r="F4978">
        <v>51.915872</v>
      </c>
      <c r="G4978">
        <v>29.815718</v>
      </c>
    </row>
    <row r="4979" spans="1:7" x14ac:dyDescent="0.3">
      <c r="A4979" s="2">
        <v>41884</v>
      </c>
      <c r="B4979" s="4">
        <v>0.63486287037037037</v>
      </c>
      <c r="C4979" t="s">
        <v>131</v>
      </c>
      <c r="D4979" t="s">
        <v>129</v>
      </c>
      <c r="E4979">
        <v>-0.02</v>
      </c>
      <c r="F4979">
        <v>51.913266</v>
      </c>
      <c r="G4979">
        <v>29.816056</v>
      </c>
    </row>
    <row r="4980" spans="1:7" x14ac:dyDescent="0.3">
      <c r="A4980" s="2">
        <v>41884</v>
      </c>
      <c r="B4980" s="4">
        <v>0.63489792824074076</v>
      </c>
      <c r="C4980" t="s">
        <v>131</v>
      </c>
      <c r="D4980" t="s">
        <v>129</v>
      </c>
      <c r="E4980">
        <v>-0.04</v>
      </c>
      <c r="F4980">
        <v>51.914135000000002</v>
      </c>
      <c r="G4980">
        <v>29.815718</v>
      </c>
    </row>
    <row r="4981" spans="1:7" x14ac:dyDescent="0.3">
      <c r="A4981" s="2">
        <v>41884</v>
      </c>
      <c r="B4981" s="4">
        <v>0.63493309027777778</v>
      </c>
      <c r="C4981" t="s">
        <v>131</v>
      </c>
      <c r="D4981" t="s">
        <v>129</v>
      </c>
      <c r="E4981">
        <v>-0.02</v>
      </c>
      <c r="F4981">
        <v>51.903713000000003</v>
      </c>
      <c r="G4981">
        <v>29.817238</v>
      </c>
    </row>
    <row r="4982" spans="1:7" x14ac:dyDescent="0.3">
      <c r="A4982" s="2">
        <v>41884</v>
      </c>
      <c r="B4982" s="4">
        <v>0.6349682523148148</v>
      </c>
      <c r="C4982" t="s">
        <v>131</v>
      </c>
      <c r="D4982" t="s">
        <v>132</v>
      </c>
    </row>
    <row r="4983" spans="1:7" x14ac:dyDescent="0.3">
      <c r="A4983" s="2">
        <v>41884</v>
      </c>
      <c r="B4983" s="4">
        <v>0.6349683796296296</v>
      </c>
      <c r="C4983" t="s">
        <v>131</v>
      </c>
      <c r="D4983" t="s">
        <v>129</v>
      </c>
      <c r="E4983">
        <v>0.02</v>
      </c>
      <c r="F4983">
        <v>51.911529000000002</v>
      </c>
      <c r="G4983">
        <v>29.816562000000001</v>
      </c>
    </row>
    <row r="4984" spans="1:7" x14ac:dyDescent="0.3">
      <c r="A4984" s="2">
        <v>41884</v>
      </c>
      <c r="B4984" s="4">
        <v>0.63500344907407402</v>
      </c>
      <c r="C4984" t="s">
        <v>131</v>
      </c>
      <c r="D4984" t="s">
        <v>129</v>
      </c>
      <c r="E4984">
        <v>-0.02</v>
      </c>
      <c r="F4984">
        <v>51.908489000000003</v>
      </c>
      <c r="G4984">
        <v>29.813523</v>
      </c>
    </row>
    <row r="4985" spans="1:7" x14ac:dyDescent="0.3">
      <c r="A4985" s="2">
        <v>41884</v>
      </c>
      <c r="B4985" s="4">
        <v>0.63500394675925931</v>
      </c>
      <c r="C4985" t="s">
        <v>131</v>
      </c>
      <c r="D4985" t="s">
        <v>529</v>
      </c>
    </row>
    <row r="4986" spans="1:7" x14ac:dyDescent="0.3">
      <c r="A4986" s="2">
        <v>41884</v>
      </c>
      <c r="B4986" s="4">
        <v>0.63500407407407411</v>
      </c>
      <c r="C4986" t="s">
        <v>131</v>
      </c>
      <c r="D4986" t="s">
        <v>134</v>
      </c>
    </row>
    <row r="4987" spans="1:7" x14ac:dyDescent="0.3">
      <c r="A4987" s="2">
        <v>41884</v>
      </c>
      <c r="B4987" s="4">
        <v>0.63503892361111114</v>
      </c>
      <c r="C4987" t="s">
        <v>131</v>
      </c>
      <c r="D4987" t="s">
        <v>129</v>
      </c>
      <c r="E4987">
        <v>-0.04</v>
      </c>
      <c r="F4987">
        <v>51.920648</v>
      </c>
      <c r="G4987">
        <v>29.815718</v>
      </c>
    </row>
    <row r="4988" spans="1:7" x14ac:dyDescent="0.3">
      <c r="A4988" s="2">
        <v>41884</v>
      </c>
      <c r="B4988" s="4">
        <v>0.63503943287037035</v>
      </c>
      <c r="C4988" t="s">
        <v>131</v>
      </c>
      <c r="D4988" t="s">
        <v>530</v>
      </c>
    </row>
    <row r="4989" spans="1:7" x14ac:dyDescent="0.3">
      <c r="A4989" s="2">
        <v>41884</v>
      </c>
      <c r="B4989" s="4">
        <v>0.63503956018518515</v>
      </c>
      <c r="C4989" t="s">
        <v>131</v>
      </c>
      <c r="D4989" t="s">
        <v>136</v>
      </c>
    </row>
    <row r="4990" spans="1:7" x14ac:dyDescent="0.3">
      <c r="A4990" s="2">
        <v>41884</v>
      </c>
      <c r="B4990" s="4">
        <v>0.63504079861111118</v>
      </c>
      <c r="C4990" t="s">
        <v>131</v>
      </c>
      <c r="D4990" t="s">
        <v>137</v>
      </c>
    </row>
    <row r="4991" spans="1:7" x14ac:dyDescent="0.3">
      <c r="A4991" s="2">
        <v>41884</v>
      </c>
      <c r="B4991" s="4">
        <v>0.63504091435185184</v>
      </c>
      <c r="C4991" t="s">
        <v>131</v>
      </c>
      <c r="D4991" t="s">
        <v>138</v>
      </c>
    </row>
    <row r="4992" spans="1:7" x14ac:dyDescent="0.3">
      <c r="A4992" s="2">
        <v>41884</v>
      </c>
      <c r="B4992" s="4">
        <v>0.63504103009259261</v>
      </c>
      <c r="C4992" t="s">
        <v>131</v>
      </c>
      <c r="D4992" t="s">
        <v>139</v>
      </c>
    </row>
    <row r="4993" spans="1:40" x14ac:dyDescent="0.3">
      <c r="A4993" s="2">
        <v>41884</v>
      </c>
      <c r="B4993" s="4">
        <v>0.63507429398148141</v>
      </c>
      <c r="C4993" t="s">
        <v>131</v>
      </c>
      <c r="D4993" t="s">
        <v>129</v>
      </c>
      <c r="E4993">
        <v>-0.01</v>
      </c>
      <c r="F4993">
        <v>51.911095000000003</v>
      </c>
      <c r="G4993">
        <v>29.815042999999999</v>
      </c>
    </row>
    <row r="4994" spans="1:40" x14ac:dyDescent="0.3">
      <c r="A4994" s="2">
        <v>41884</v>
      </c>
      <c r="B4994" s="4">
        <v>0.63507442129629632</v>
      </c>
      <c r="C4994" t="s">
        <v>131</v>
      </c>
      <c r="D4994" t="s">
        <v>54</v>
      </c>
      <c r="AK4994">
        <v>1047.1437989999999</v>
      </c>
      <c r="AL4994">
        <v>23.466667000000001</v>
      </c>
      <c r="AM4994">
        <v>57.476562000000001</v>
      </c>
      <c r="AN4994">
        <v>24.536249999999999</v>
      </c>
    </row>
    <row r="4995" spans="1:40" x14ac:dyDescent="0.3">
      <c r="A4995" s="2">
        <v>41884</v>
      </c>
      <c r="B4995" s="4">
        <v>0.63511068287037042</v>
      </c>
      <c r="C4995" t="s">
        <v>131</v>
      </c>
      <c r="D4995" t="s">
        <v>129</v>
      </c>
      <c r="E4995">
        <v>-0.02</v>
      </c>
      <c r="F4995">
        <v>51.916739999999997</v>
      </c>
      <c r="G4995">
        <v>29.809301999999999</v>
      </c>
    </row>
    <row r="4996" spans="1:40" x14ac:dyDescent="0.3">
      <c r="A4996" s="2">
        <v>41884</v>
      </c>
      <c r="B4996" s="4">
        <v>0.63514575231481485</v>
      </c>
      <c r="C4996" t="s">
        <v>131</v>
      </c>
      <c r="D4996" t="s">
        <v>129</v>
      </c>
      <c r="E4996">
        <v>-0.03</v>
      </c>
      <c r="F4996">
        <v>51.915002999999999</v>
      </c>
      <c r="G4996">
        <v>29.815718</v>
      </c>
    </row>
    <row r="4997" spans="1:40" x14ac:dyDescent="0.3">
      <c r="A4997" s="2">
        <v>41884</v>
      </c>
      <c r="B4997" s="4">
        <v>0.6351807986111111</v>
      </c>
      <c r="C4997" t="s">
        <v>131</v>
      </c>
      <c r="D4997" t="s">
        <v>129</v>
      </c>
      <c r="E4997">
        <v>-0.03</v>
      </c>
      <c r="F4997">
        <v>51.915002999999999</v>
      </c>
      <c r="G4997">
        <v>29.815887</v>
      </c>
    </row>
    <row r="4998" spans="1:40" x14ac:dyDescent="0.3">
      <c r="A4998" s="2">
        <v>41884</v>
      </c>
      <c r="B4998" s="4">
        <v>0.63521585648148149</v>
      </c>
      <c r="C4998" t="s">
        <v>131</v>
      </c>
      <c r="D4998" t="s">
        <v>129</v>
      </c>
      <c r="E4998">
        <v>-0.05</v>
      </c>
      <c r="F4998">
        <v>51.919780000000003</v>
      </c>
      <c r="G4998">
        <v>29.815887</v>
      </c>
    </row>
    <row r="4999" spans="1:40" x14ac:dyDescent="0.3">
      <c r="A4999" s="2">
        <v>41884</v>
      </c>
      <c r="B4999" s="4">
        <v>0.63525092592592591</v>
      </c>
      <c r="C4999" t="s">
        <v>131</v>
      </c>
      <c r="D4999" t="s">
        <v>129</v>
      </c>
      <c r="E4999">
        <v>-0.04</v>
      </c>
      <c r="F4999">
        <v>51.911095000000003</v>
      </c>
      <c r="G4999">
        <v>29.814705</v>
      </c>
    </row>
    <row r="5000" spans="1:40" x14ac:dyDescent="0.3">
      <c r="A5000" s="2">
        <v>41884</v>
      </c>
      <c r="B5000" s="4">
        <v>0.63528598379629631</v>
      </c>
      <c r="C5000" t="s">
        <v>131</v>
      </c>
      <c r="D5000" t="s">
        <v>129</v>
      </c>
      <c r="E5000">
        <v>-0.02</v>
      </c>
      <c r="F5000">
        <v>51.915002999999999</v>
      </c>
      <c r="G5000">
        <v>29.818251</v>
      </c>
    </row>
    <row r="5001" spans="1:40" x14ac:dyDescent="0.3">
      <c r="A5001" s="2">
        <v>41884</v>
      </c>
      <c r="B5001" s="4">
        <v>0.63532103009259255</v>
      </c>
      <c r="C5001" t="s">
        <v>131</v>
      </c>
      <c r="D5001" t="s">
        <v>129</v>
      </c>
      <c r="E5001">
        <v>-0.01</v>
      </c>
      <c r="F5001">
        <v>51.928030999999997</v>
      </c>
      <c r="G5001">
        <v>29.815718</v>
      </c>
    </row>
    <row r="5002" spans="1:40" x14ac:dyDescent="0.3">
      <c r="A5002" s="2">
        <v>41884</v>
      </c>
      <c r="B5002" s="4">
        <v>0.63535608796296295</v>
      </c>
      <c r="C5002" t="s">
        <v>131</v>
      </c>
      <c r="D5002" t="s">
        <v>129</v>
      </c>
      <c r="E5002">
        <v>-0.03</v>
      </c>
      <c r="F5002">
        <v>51.911529000000002</v>
      </c>
      <c r="G5002">
        <v>29.816224999999999</v>
      </c>
    </row>
    <row r="5003" spans="1:40" x14ac:dyDescent="0.3">
      <c r="A5003" s="2">
        <v>41884</v>
      </c>
      <c r="B5003" s="4">
        <v>0.63539115740740737</v>
      </c>
      <c r="C5003" t="s">
        <v>131</v>
      </c>
      <c r="D5003" t="s">
        <v>129</v>
      </c>
      <c r="E5003">
        <v>-0.03</v>
      </c>
      <c r="F5003">
        <v>51.912832000000002</v>
      </c>
      <c r="G5003">
        <v>29.815380000000001</v>
      </c>
    </row>
    <row r="5004" spans="1:40" x14ac:dyDescent="0.3">
      <c r="A5004" s="2">
        <v>41884</v>
      </c>
      <c r="B5004" s="4">
        <v>0.63542620370370373</v>
      </c>
      <c r="C5004" t="s">
        <v>131</v>
      </c>
      <c r="D5004" t="s">
        <v>129</v>
      </c>
      <c r="E5004">
        <v>-0.03</v>
      </c>
      <c r="F5004">
        <v>51.919345999999997</v>
      </c>
      <c r="G5004">
        <v>29.815380000000001</v>
      </c>
    </row>
    <row r="5005" spans="1:40" x14ac:dyDescent="0.3">
      <c r="A5005" s="2">
        <v>41884</v>
      </c>
      <c r="B5005" s="4">
        <v>0.63546126157407412</v>
      </c>
      <c r="C5005" t="s">
        <v>131</v>
      </c>
      <c r="D5005" t="s">
        <v>129</v>
      </c>
      <c r="E5005">
        <v>-0.03</v>
      </c>
      <c r="F5005">
        <v>51.911963</v>
      </c>
      <c r="G5005">
        <v>29.815549000000001</v>
      </c>
    </row>
    <row r="5006" spans="1:40" x14ac:dyDescent="0.3">
      <c r="A5006" s="2">
        <v>41884</v>
      </c>
      <c r="B5006" s="4">
        <v>0.63549630787037037</v>
      </c>
      <c r="C5006" t="s">
        <v>131</v>
      </c>
      <c r="D5006" t="s">
        <v>129</v>
      </c>
      <c r="E5006">
        <v>-0.03</v>
      </c>
      <c r="F5006">
        <v>51.917174000000003</v>
      </c>
      <c r="G5006">
        <v>29.817405999999998</v>
      </c>
    </row>
    <row r="5007" spans="1:40" x14ac:dyDescent="0.3">
      <c r="A5007" s="2">
        <v>41884</v>
      </c>
      <c r="B5007" s="4">
        <v>0.63553138888888883</v>
      </c>
      <c r="C5007" t="s">
        <v>131</v>
      </c>
      <c r="D5007" t="s">
        <v>129</v>
      </c>
      <c r="E5007">
        <v>-0.02</v>
      </c>
      <c r="F5007">
        <v>51.910226000000002</v>
      </c>
      <c r="G5007">
        <v>29.814705</v>
      </c>
    </row>
    <row r="5008" spans="1:40" x14ac:dyDescent="0.3">
      <c r="A5008" s="2">
        <v>41884</v>
      </c>
      <c r="B5008" s="4">
        <v>0.63556643518518519</v>
      </c>
      <c r="C5008" t="s">
        <v>131</v>
      </c>
      <c r="D5008" t="s">
        <v>129</v>
      </c>
      <c r="E5008">
        <v>-0.03</v>
      </c>
      <c r="F5008">
        <v>51.904581</v>
      </c>
      <c r="G5008">
        <v>29.814536</v>
      </c>
    </row>
    <row r="5009" spans="1:40" x14ac:dyDescent="0.3">
      <c r="A5009" s="2">
        <v>41884</v>
      </c>
      <c r="B5009" s="4">
        <v>0.63560149305555558</v>
      </c>
      <c r="C5009" t="s">
        <v>131</v>
      </c>
      <c r="D5009" t="s">
        <v>129</v>
      </c>
      <c r="E5009">
        <v>-0.03</v>
      </c>
      <c r="F5009">
        <v>51.924121999999997</v>
      </c>
      <c r="G5009">
        <v>29.817405999999998</v>
      </c>
    </row>
    <row r="5010" spans="1:40" x14ac:dyDescent="0.3">
      <c r="A5010" s="2">
        <v>41884</v>
      </c>
      <c r="B5010" s="4">
        <v>0.63563653935185183</v>
      </c>
      <c r="C5010" t="s">
        <v>131</v>
      </c>
      <c r="D5010" t="s">
        <v>129</v>
      </c>
      <c r="E5010">
        <v>-0.03</v>
      </c>
      <c r="F5010">
        <v>51.914135000000002</v>
      </c>
      <c r="G5010">
        <v>29.816224999999999</v>
      </c>
    </row>
    <row r="5011" spans="1:40" x14ac:dyDescent="0.3">
      <c r="A5011" s="2">
        <v>41884</v>
      </c>
      <c r="B5011" s="4">
        <v>0.63567158564814819</v>
      </c>
      <c r="C5011" t="s">
        <v>131</v>
      </c>
      <c r="D5011" t="s">
        <v>129</v>
      </c>
      <c r="E5011">
        <v>-0.02</v>
      </c>
      <c r="F5011">
        <v>51.911963</v>
      </c>
      <c r="G5011">
        <v>29.815718</v>
      </c>
    </row>
    <row r="5012" spans="1:40" x14ac:dyDescent="0.3">
      <c r="A5012" s="2">
        <v>41884</v>
      </c>
      <c r="B5012" s="4">
        <v>0.63570663194444443</v>
      </c>
      <c r="C5012" t="s">
        <v>131</v>
      </c>
      <c r="D5012" t="s">
        <v>129</v>
      </c>
      <c r="E5012">
        <v>-0.03</v>
      </c>
      <c r="F5012">
        <v>51.911529000000002</v>
      </c>
      <c r="G5012">
        <v>29.814705</v>
      </c>
    </row>
    <row r="5013" spans="1:40" x14ac:dyDescent="0.3">
      <c r="A5013" s="2">
        <v>41884</v>
      </c>
      <c r="B5013" s="4">
        <v>0.63574167824074068</v>
      </c>
      <c r="C5013" t="s">
        <v>131</v>
      </c>
      <c r="D5013" t="s">
        <v>129</v>
      </c>
      <c r="E5013">
        <v>-0.04</v>
      </c>
      <c r="F5013">
        <v>51.920214000000001</v>
      </c>
      <c r="G5013">
        <v>29.815042999999999</v>
      </c>
    </row>
    <row r="5014" spans="1:40" x14ac:dyDescent="0.3">
      <c r="A5014" s="2">
        <v>41884</v>
      </c>
      <c r="B5014" s="4">
        <v>0.63577700231481482</v>
      </c>
      <c r="C5014" t="s">
        <v>131</v>
      </c>
      <c r="D5014" t="s">
        <v>129</v>
      </c>
      <c r="E5014">
        <v>-0.03</v>
      </c>
      <c r="F5014">
        <v>51.909792000000003</v>
      </c>
      <c r="G5014">
        <v>29.814705</v>
      </c>
    </row>
    <row r="5015" spans="1:40" x14ac:dyDescent="0.3">
      <c r="A5015" s="2">
        <v>41884</v>
      </c>
      <c r="B5015" s="4">
        <v>0.63577712962962962</v>
      </c>
      <c r="C5015" t="s">
        <v>131</v>
      </c>
      <c r="D5015" t="s">
        <v>54</v>
      </c>
      <c r="AK5015">
        <v>1046.144043</v>
      </c>
      <c r="AL5015">
        <v>23.425000000000001</v>
      </c>
      <c r="AM5015">
        <v>57.476562000000001</v>
      </c>
      <c r="AN5015">
        <v>24.536249999999999</v>
      </c>
    </row>
    <row r="5016" spans="1:40" x14ac:dyDescent="0.3">
      <c r="A5016" s="2">
        <v>41884</v>
      </c>
      <c r="B5016" s="4">
        <v>0.63581339120370373</v>
      </c>
      <c r="C5016" t="s">
        <v>131</v>
      </c>
      <c r="D5016" t="s">
        <v>129</v>
      </c>
      <c r="E5016">
        <v>-0.08</v>
      </c>
      <c r="F5016">
        <v>51.915002999999999</v>
      </c>
      <c r="G5016">
        <v>29.815211000000001</v>
      </c>
    </row>
    <row r="5017" spans="1:40" x14ac:dyDescent="0.3">
      <c r="A5017" s="2">
        <v>41884</v>
      </c>
      <c r="B5017" s="4">
        <v>0.63584844907407401</v>
      </c>
      <c r="C5017" t="s">
        <v>131</v>
      </c>
      <c r="D5017" t="s">
        <v>129</v>
      </c>
      <c r="E5017">
        <v>-0.03</v>
      </c>
      <c r="F5017">
        <v>51.929333</v>
      </c>
      <c r="G5017">
        <v>29.816393000000001</v>
      </c>
    </row>
    <row r="5018" spans="1:40" x14ac:dyDescent="0.3">
      <c r="A5018" s="2">
        <v>41884</v>
      </c>
      <c r="B5018" s="4">
        <v>0.63588350694444451</v>
      </c>
      <c r="C5018" t="s">
        <v>131</v>
      </c>
      <c r="D5018" t="s">
        <v>129</v>
      </c>
      <c r="E5018">
        <v>-0.04</v>
      </c>
      <c r="F5018">
        <v>51.921951</v>
      </c>
      <c r="G5018">
        <v>29.814536</v>
      </c>
    </row>
    <row r="5019" spans="1:40" x14ac:dyDescent="0.3">
      <c r="A5019" s="2">
        <v>41884</v>
      </c>
      <c r="B5019" s="4">
        <v>0.63591855324074076</v>
      </c>
      <c r="C5019" t="s">
        <v>131</v>
      </c>
      <c r="D5019" t="s">
        <v>129</v>
      </c>
      <c r="E5019">
        <v>-0.03</v>
      </c>
      <c r="F5019">
        <v>51.915436999999997</v>
      </c>
      <c r="G5019">
        <v>29.815380000000001</v>
      </c>
    </row>
    <row r="5020" spans="1:40" x14ac:dyDescent="0.3">
      <c r="A5020" s="2">
        <v>41884</v>
      </c>
      <c r="B5020" s="4">
        <v>0.63595371527777778</v>
      </c>
      <c r="C5020" t="s">
        <v>131</v>
      </c>
      <c r="D5020" t="s">
        <v>129</v>
      </c>
      <c r="E5020">
        <v>-0.03</v>
      </c>
      <c r="F5020">
        <v>51.921083000000003</v>
      </c>
      <c r="G5020">
        <v>29.814874</v>
      </c>
    </row>
    <row r="5021" spans="1:40" x14ac:dyDescent="0.3">
      <c r="A5021" s="2">
        <v>41884</v>
      </c>
      <c r="B5021" s="4">
        <v>0.63598876157407414</v>
      </c>
      <c r="C5021" t="s">
        <v>131</v>
      </c>
      <c r="D5021" t="s">
        <v>129</v>
      </c>
      <c r="E5021">
        <v>-0.03</v>
      </c>
      <c r="F5021">
        <v>51.919345999999997</v>
      </c>
      <c r="G5021">
        <v>29.8169</v>
      </c>
    </row>
    <row r="5022" spans="1:40" x14ac:dyDescent="0.3">
      <c r="A5022" s="2">
        <v>41884</v>
      </c>
      <c r="B5022" s="4">
        <v>0.63602383101851856</v>
      </c>
      <c r="C5022" t="s">
        <v>131</v>
      </c>
      <c r="D5022" t="s">
        <v>129</v>
      </c>
      <c r="E5022">
        <v>-0.04</v>
      </c>
      <c r="F5022">
        <v>51.919345999999997</v>
      </c>
      <c r="G5022">
        <v>29.814536</v>
      </c>
    </row>
    <row r="5023" spans="1:40" x14ac:dyDescent="0.3">
      <c r="A5023" s="2">
        <v>41884</v>
      </c>
      <c r="B5023" s="4">
        <v>0.63605888888888884</v>
      </c>
      <c r="C5023" t="s">
        <v>131</v>
      </c>
      <c r="D5023" t="s">
        <v>129</v>
      </c>
      <c r="E5023">
        <v>-0.03</v>
      </c>
      <c r="F5023">
        <v>51.920214000000001</v>
      </c>
      <c r="G5023">
        <v>29.816224999999999</v>
      </c>
    </row>
    <row r="5024" spans="1:40" x14ac:dyDescent="0.3">
      <c r="A5024" s="2">
        <v>41884</v>
      </c>
      <c r="B5024" s="4">
        <v>0.6360939351851852</v>
      </c>
      <c r="C5024" t="s">
        <v>131</v>
      </c>
      <c r="D5024" t="s">
        <v>129</v>
      </c>
      <c r="E5024">
        <v>-0.04</v>
      </c>
      <c r="F5024">
        <v>51.915872</v>
      </c>
      <c r="G5024">
        <v>29.816056</v>
      </c>
    </row>
    <row r="5025" spans="1:40" x14ac:dyDescent="0.3">
      <c r="A5025" s="2">
        <v>41884</v>
      </c>
      <c r="B5025" s="4">
        <v>0.63612900462962962</v>
      </c>
      <c r="C5025" t="s">
        <v>131</v>
      </c>
      <c r="D5025" t="s">
        <v>129</v>
      </c>
      <c r="E5025">
        <v>-0.01</v>
      </c>
      <c r="F5025">
        <v>51.911963</v>
      </c>
      <c r="G5025">
        <v>29.813354</v>
      </c>
    </row>
    <row r="5026" spans="1:40" x14ac:dyDescent="0.3">
      <c r="A5026" s="2">
        <v>41884</v>
      </c>
      <c r="B5026" s="4">
        <v>0.63616405092592598</v>
      </c>
      <c r="C5026" t="s">
        <v>131</v>
      </c>
      <c r="D5026" t="s">
        <v>129</v>
      </c>
      <c r="E5026">
        <v>-0.03</v>
      </c>
      <c r="F5026">
        <v>51.927162000000003</v>
      </c>
      <c r="G5026">
        <v>29.817238</v>
      </c>
    </row>
    <row r="5027" spans="1:40" x14ac:dyDescent="0.3">
      <c r="A5027" s="2">
        <v>41884</v>
      </c>
      <c r="B5027" s="4">
        <v>0.63619910879629626</v>
      </c>
      <c r="C5027" t="s">
        <v>131</v>
      </c>
      <c r="D5027" t="s">
        <v>129</v>
      </c>
      <c r="E5027">
        <v>-0.02</v>
      </c>
      <c r="F5027">
        <v>51.915436999999997</v>
      </c>
      <c r="G5027">
        <v>29.814874</v>
      </c>
    </row>
    <row r="5028" spans="1:40" x14ac:dyDescent="0.3">
      <c r="A5028" s="2">
        <v>41884</v>
      </c>
      <c r="B5028" s="4">
        <v>0.63623415509259262</v>
      </c>
      <c r="C5028" t="s">
        <v>131</v>
      </c>
      <c r="D5028" t="s">
        <v>129</v>
      </c>
      <c r="E5028">
        <v>-0.04</v>
      </c>
      <c r="F5028">
        <v>51.913699999999999</v>
      </c>
      <c r="G5028">
        <v>29.815887</v>
      </c>
    </row>
    <row r="5029" spans="1:40" x14ac:dyDescent="0.3">
      <c r="A5029" s="2">
        <v>41884</v>
      </c>
      <c r="B5029" s="4">
        <v>0.63626922453703705</v>
      </c>
      <c r="C5029" t="s">
        <v>131</v>
      </c>
      <c r="D5029" t="s">
        <v>129</v>
      </c>
      <c r="E5029">
        <v>-0.05</v>
      </c>
      <c r="F5029">
        <v>51.909792000000003</v>
      </c>
      <c r="G5029">
        <v>29.81251</v>
      </c>
    </row>
    <row r="5030" spans="1:40" x14ac:dyDescent="0.3">
      <c r="A5030" s="2">
        <v>41884</v>
      </c>
      <c r="B5030" s="4">
        <v>0.63630427083333341</v>
      </c>
      <c r="C5030" t="s">
        <v>131</v>
      </c>
      <c r="D5030" t="s">
        <v>129</v>
      </c>
      <c r="E5030">
        <v>-0.03</v>
      </c>
      <c r="F5030">
        <v>51.922384999999998</v>
      </c>
      <c r="G5030">
        <v>29.814198000000001</v>
      </c>
    </row>
    <row r="5031" spans="1:40" x14ac:dyDescent="0.3">
      <c r="A5031" s="2">
        <v>41884</v>
      </c>
      <c r="B5031" s="4">
        <v>0.63633944444444446</v>
      </c>
      <c r="C5031" t="s">
        <v>131</v>
      </c>
      <c r="D5031" t="s">
        <v>129</v>
      </c>
      <c r="E5031">
        <v>-0.03</v>
      </c>
      <c r="F5031">
        <v>51.911963</v>
      </c>
      <c r="G5031">
        <v>29.814874</v>
      </c>
    </row>
    <row r="5032" spans="1:40" x14ac:dyDescent="0.3">
      <c r="A5032" s="2">
        <v>41884</v>
      </c>
      <c r="B5032" s="4">
        <v>0.63637461805555551</v>
      </c>
      <c r="C5032" t="s">
        <v>131</v>
      </c>
      <c r="D5032" t="s">
        <v>132</v>
      </c>
    </row>
    <row r="5033" spans="1:40" x14ac:dyDescent="0.3">
      <c r="A5033" s="2">
        <v>41884</v>
      </c>
      <c r="B5033" s="4">
        <v>0.63637475694444445</v>
      </c>
      <c r="C5033" t="s">
        <v>131</v>
      </c>
      <c r="D5033" t="s">
        <v>129</v>
      </c>
      <c r="E5033">
        <v>-0.04</v>
      </c>
      <c r="F5033">
        <v>51.924121999999997</v>
      </c>
      <c r="G5033">
        <v>29.816393000000001</v>
      </c>
    </row>
    <row r="5034" spans="1:40" x14ac:dyDescent="0.3">
      <c r="A5034" s="2">
        <v>41884</v>
      </c>
      <c r="B5034" s="4">
        <v>0.6364098032407407</v>
      </c>
      <c r="C5034" t="s">
        <v>131</v>
      </c>
      <c r="D5034" t="s">
        <v>129</v>
      </c>
      <c r="E5034">
        <v>-0.02</v>
      </c>
      <c r="F5034">
        <v>51.915872</v>
      </c>
      <c r="G5034">
        <v>29.814029999999999</v>
      </c>
    </row>
    <row r="5035" spans="1:40" x14ac:dyDescent="0.3">
      <c r="A5035" s="2">
        <v>41884</v>
      </c>
      <c r="B5035" s="4">
        <v>0.63641031250000002</v>
      </c>
      <c r="C5035" t="s">
        <v>131</v>
      </c>
      <c r="D5035" t="s">
        <v>531</v>
      </c>
    </row>
    <row r="5036" spans="1:40" x14ac:dyDescent="0.3">
      <c r="A5036" s="2">
        <v>41884</v>
      </c>
      <c r="B5036" s="4">
        <v>0.63641045138888885</v>
      </c>
      <c r="C5036" t="s">
        <v>131</v>
      </c>
      <c r="D5036" t="s">
        <v>134</v>
      </c>
    </row>
    <row r="5037" spans="1:40" x14ac:dyDescent="0.3">
      <c r="A5037" s="2">
        <v>41884</v>
      </c>
      <c r="B5037" s="4">
        <v>0.63644530092592599</v>
      </c>
      <c r="C5037" t="s">
        <v>131</v>
      </c>
      <c r="D5037" t="s">
        <v>129</v>
      </c>
      <c r="E5037">
        <v>-0.04</v>
      </c>
      <c r="F5037">
        <v>51.925424999999997</v>
      </c>
      <c r="G5037">
        <v>29.814029999999999</v>
      </c>
    </row>
    <row r="5038" spans="1:40" x14ac:dyDescent="0.3">
      <c r="A5038" s="2">
        <v>41884</v>
      </c>
      <c r="B5038" s="4">
        <v>0.63644547453703704</v>
      </c>
      <c r="C5038" t="s">
        <v>131</v>
      </c>
      <c r="D5038" t="s">
        <v>54</v>
      </c>
      <c r="AK5038">
        <v>1045.726318</v>
      </c>
      <c r="AL5038">
        <v>23.391667000000002</v>
      </c>
      <c r="AM5038">
        <v>57.476562000000001</v>
      </c>
      <c r="AN5038">
        <v>24.536249999999999</v>
      </c>
    </row>
    <row r="5039" spans="1:40" x14ac:dyDescent="0.3">
      <c r="A5039" s="2">
        <v>41884</v>
      </c>
      <c r="B5039" s="4">
        <v>0.63648170138888893</v>
      </c>
      <c r="C5039" t="s">
        <v>131</v>
      </c>
      <c r="D5039" t="s">
        <v>129</v>
      </c>
      <c r="E5039">
        <v>-0.03</v>
      </c>
      <c r="F5039">
        <v>51.916305999999999</v>
      </c>
      <c r="G5039">
        <v>29.815042999999999</v>
      </c>
    </row>
    <row r="5040" spans="1:40" x14ac:dyDescent="0.3">
      <c r="A5040" s="2">
        <v>41884</v>
      </c>
      <c r="B5040" s="4">
        <v>0.63648221064814814</v>
      </c>
      <c r="C5040" t="s">
        <v>131</v>
      </c>
      <c r="D5040" t="s">
        <v>532</v>
      </c>
    </row>
    <row r="5041" spans="1:7" x14ac:dyDescent="0.3">
      <c r="A5041" s="2">
        <v>41884</v>
      </c>
      <c r="B5041" s="4">
        <v>0.63648233796296294</v>
      </c>
      <c r="C5041" t="s">
        <v>131</v>
      </c>
      <c r="D5041" t="s">
        <v>136</v>
      </c>
    </row>
    <row r="5042" spans="1:7" x14ac:dyDescent="0.3">
      <c r="A5042" s="2">
        <v>41884</v>
      </c>
      <c r="B5042" s="4">
        <v>0.63648357638888886</v>
      </c>
      <c r="C5042" t="s">
        <v>131</v>
      </c>
      <c r="D5042" t="s">
        <v>137</v>
      </c>
    </row>
    <row r="5043" spans="1:7" x14ac:dyDescent="0.3">
      <c r="A5043" s="2">
        <v>41884</v>
      </c>
      <c r="B5043" s="4">
        <v>0.63648369212962963</v>
      </c>
      <c r="C5043" t="s">
        <v>131</v>
      </c>
      <c r="D5043" t="s">
        <v>138</v>
      </c>
    </row>
    <row r="5044" spans="1:7" x14ac:dyDescent="0.3">
      <c r="A5044" s="2">
        <v>41884</v>
      </c>
      <c r="B5044" s="4">
        <v>0.63648378472222222</v>
      </c>
      <c r="C5044" t="s">
        <v>131</v>
      </c>
      <c r="D5044" t="s">
        <v>139</v>
      </c>
    </row>
    <row r="5045" spans="1:7" x14ac:dyDescent="0.3">
      <c r="A5045" s="2">
        <v>41884</v>
      </c>
      <c r="B5045" s="4">
        <v>0.63651708333333334</v>
      </c>
      <c r="C5045" t="s">
        <v>131</v>
      </c>
      <c r="D5045" t="s">
        <v>129</v>
      </c>
      <c r="E5045">
        <v>-0.02</v>
      </c>
      <c r="F5045">
        <v>51.920648</v>
      </c>
      <c r="G5045">
        <v>29.813016000000001</v>
      </c>
    </row>
    <row r="5046" spans="1:7" x14ac:dyDescent="0.3">
      <c r="A5046" s="2">
        <v>41884</v>
      </c>
      <c r="B5046" s="4">
        <v>0.63655212962962959</v>
      </c>
      <c r="C5046" t="s">
        <v>131</v>
      </c>
      <c r="D5046" t="s">
        <v>129</v>
      </c>
      <c r="E5046">
        <v>0.04</v>
      </c>
      <c r="F5046">
        <v>51.913699999999999</v>
      </c>
      <c r="G5046">
        <v>29.807276000000002</v>
      </c>
    </row>
    <row r="5047" spans="1:7" x14ac:dyDescent="0.3">
      <c r="A5047" s="2">
        <v>41884</v>
      </c>
      <c r="B5047" s="4">
        <v>0.63658718749999998</v>
      </c>
      <c r="C5047" t="s">
        <v>131</v>
      </c>
      <c r="D5047" t="s">
        <v>129</v>
      </c>
      <c r="E5047">
        <v>-0.04</v>
      </c>
      <c r="F5047">
        <v>51.919780000000003</v>
      </c>
      <c r="G5047">
        <v>29.814874</v>
      </c>
    </row>
    <row r="5048" spans="1:7" x14ac:dyDescent="0.3">
      <c r="A5048" s="2">
        <v>41884</v>
      </c>
      <c r="B5048" s="4">
        <v>0.63662225694444441</v>
      </c>
      <c r="C5048" t="s">
        <v>131</v>
      </c>
      <c r="D5048" t="s">
        <v>129</v>
      </c>
      <c r="E5048">
        <v>-0.2</v>
      </c>
      <c r="F5048">
        <v>51.911529000000002</v>
      </c>
      <c r="G5048">
        <v>29.814705</v>
      </c>
    </row>
    <row r="5049" spans="1:7" x14ac:dyDescent="0.3">
      <c r="A5049" s="2">
        <v>41884</v>
      </c>
      <c r="B5049" s="4">
        <v>0.63665730324074077</v>
      </c>
      <c r="C5049" t="s">
        <v>131</v>
      </c>
      <c r="D5049" t="s">
        <v>129</v>
      </c>
      <c r="E5049">
        <v>-0.36</v>
      </c>
      <c r="F5049">
        <v>51.917174000000003</v>
      </c>
      <c r="G5049">
        <v>29.814705</v>
      </c>
    </row>
    <row r="5050" spans="1:7" x14ac:dyDescent="0.3">
      <c r="A5050" s="2">
        <v>41884</v>
      </c>
      <c r="B5050" s="4">
        <v>0.63669236111111116</v>
      </c>
      <c r="C5050" t="s">
        <v>131</v>
      </c>
      <c r="D5050" t="s">
        <v>129</v>
      </c>
      <c r="E5050">
        <v>-0.93</v>
      </c>
      <c r="F5050">
        <v>51.926293999999999</v>
      </c>
      <c r="G5050">
        <v>29.813016000000001</v>
      </c>
    </row>
    <row r="5051" spans="1:7" x14ac:dyDescent="0.3">
      <c r="A5051" s="2">
        <v>41884</v>
      </c>
      <c r="B5051" s="4">
        <v>0.63672740740740741</v>
      </c>
      <c r="C5051" t="s">
        <v>131</v>
      </c>
      <c r="D5051" t="s">
        <v>129</v>
      </c>
      <c r="E5051">
        <v>0.38</v>
      </c>
      <c r="F5051">
        <v>51.909792000000003</v>
      </c>
      <c r="G5051">
        <v>29.815549000000001</v>
      </c>
    </row>
    <row r="5052" spans="1:7" x14ac:dyDescent="0.3">
      <c r="A5052" s="2">
        <v>41884</v>
      </c>
      <c r="B5052" s="4">
        <v>0.63676247685185183</v>
      </c>
      <c r="C5052" t="s">
        <v>131</v>
      </c>
      <c r="D5052" t="s">
        <v>129</v>
      </c>
      <c r="E5052">
        <v>1.1200000000000001</v>
      </c>
      <c r="F5052">
        <v>51.908489000000003</v>
      </c>
      <c r="G5052">
        <v>29.813185000000001</v>
      </c>
    </row>
    <row r="5053" spans="1:7" x14ac:dyDescent="0.3">
      <c r="A5053" s="2">
        <v>41884</v>
      </c>
      <c r="B5053" s="4">
        <v>0.63679752314814808</v>
      </c>
      <c r="C5053" t="s">
        <v>131</v>
      </c>
      <c r="D5053" t="s">
        <v>129</v>
      </c>
      <c r="E5053">
        <v>0.41</v>
      </c>
      <c r="F5053">
        <v>51.922384999999998</v>
      </c>
      <c r="G5053">
        <v>29.813523</v>
      </c>
    </row>
    <row r="5054" spans="1:7" x14ac:dyDescent="0.3">
      <c r="A5054" s="2">
        <v>41884</v>
      </c>
      <c r="B5054" s="4">
        <v>0.63683258101851858</v>
      </c>
      <c r="C5054" t="s">
        <v>131</v>
      </c>
      <c r="D5054" t="s">
        <v>129</v>
      </c>
      <c r="E5054">
        <v>-0.04</v>
      </c>
      <c r="F5054">
        <v>51.919345999999997</v>
      </c>
      <c r="G5054">
        <v>29.813523</v>
      </c>
    </row>
    <row r="5055" spans="1:7" x14ac:dyDescent="0.3">
      <c r="A5055" s="2">
        <v>41884</v>
      </c>
      <c r="B5055" s="4">
        <v>0.6368676157407408</v>
      </c>
      <c r="C5055" t="s">
        <v>131</v>
      </c>
      <c r="D5055" t="s">
        <v>129</v>
      </c>
      <c r="E5055">
        <v>-0.03</v>
      </c>
      <c r="F5055">
        <v>51.916305999999999</v>
      </c>
      <c r="G5055">
        <v>29.814198000000001</v>
      </c>
    </row>
    <row r="5056" spans="1:7" x14ac:dyDescent="0.3">
      <c r="A5056" s="2">
        <v>41884</v>
      </c>
      <c r="B5056" s="4">
        <v>0.63690269675925926</v>
      </c>
      <c r="C5056" t="s">
        <v>131</v>
      </c>
      <c r="D5056" t="s">
        <v>129</v>
      </c>
      <c r="E5056">
        <v>-0.02</v>
      </c>
      <c r="F5056">
        <v>51.917608999999999</v>
      </c>
      <c r="G5056">
        <v>29.813523</v>
      </c>
    </row>
    <row r="5057" spans="1:40" x14ac:dyDescent="0.3">
      <c r="A5057" s="2">
        <v>41884</v>
      </c>
      <c r="B5057" s="4">
        <v>0.63693774305555551</v>
      </c>
      <c r="C5057" t="s">
        <v>131</v>
      </c>
      <c r="D5057" t="s">
        <v>129</v>
      </c>
      <c r="E5057">
        <v>-0.03</v>
      </c>
      <c r="F5057">
        <v>51.918911000000001</v>
      </c>
      <c r="G5057">
        <v>29.815549000000001</v>
      </c>
    </row>
    <row r="5058" spans="1:40" x14ac:dyDescent="0.3">
      <c r="A5058" s="2">
        <v>41884</v>
      </c>
      <c r="B5058" s="4">
        <v>0.6369728009259259</v>
      </c>
      <c r="C5058" t="s">
        <v>131</v>
      </c>
      <c r="D5058" t="s">
        <v>129</v>
      </c>
      <c r="E5058">
        <v>-0.04</v>
      </c>
      <c r="F5058">
        <v>51.915002999999999</v>
      </c>
      <c r="G5058">
        <v>29.814874</v>
      </c>
    </row>
    <row r="5059" spans="1:40" x14ac:dyDescent="0.3">
      <c r="A5059" s="2">
        <v>41884</v>
      </c>
      <c r="B5059" s="4">
        <v>0.63700787037037043</v>
      </c>
      <c r="C5059" t="s">
        <v>131</v>
      </c>
      <c r="D5059" t="s">
        <v>129</v>
      </c>
      <c r="E5059">
        <v>-0.04</v>
      </c>
      <c r="F5059">
        <v>51.918477000000003</v>
      </c>
      <c r="G5059">
        <v>29.814367000000001</v>
      </c>
    </row>
    <row r="5060" spans="1:40" x14ac:dyDescent="0.3">
      <c r="A5060" s="2">
        <v>41884</v>
      </c>
      <c r="B5060" s="4">
        <v>0.63704291666666668</v>
      </c>
      <c r="C5060" t="s">
        <v>131</v>
      </c>
      <c r="D5060" t="s">
        <v>129</v>
      </c>
      <c r="E5060">
        <v>-0.03</v>
      </c>
      <c r="F5060">
        <v>51.910226000000002</v>
      </c>
      <c r="G5060">
        <v>29.815887</v>
      </c>
    </row>
    <row r="5061" spans="1:40" x14ac:dyDescent="0.3">
      <c r="A5061" s="2">
        <v>41884</v>
      </c>
      <c r="B5061" s="4">
        <v>0.63707797453703707</v>
      </c>
      <c r="C5061" t="s">
        <v>131</v>
      </c>
      <c r="D5061" t="s">
        <v>129</v>
      </c>
      <c r="E5061">
        <v>-0.03</v>
      </c>
      <c r="F5061">
        <v>51.927596000000001</v>
      </c>
      <c r="G5061">
        <v>29.815887</v>
      </c>
    </row>
    <row r="5062" spans="1:40" x14ac:dyDescent="0.3">
      <c r="A5062" s="2">
        <v>41884</v>
      </c>
      <c r="B5062" s="4">
        <v>0.63711302083333332</v>
      </c>
      <c r="C5062" t="s">
        <v>131</v>
      </c>
      <c r="D5062" t="s">
        <v>129</v>
      </c>
      <c r="E5062">
        <v>-0.04</v>
      </c>
      <c r="F5062">
        <v>51.905014999999999</v>
      </c>
      <c r="G5062">
        <v>29.815042999999999</v>
      </c>
    </row>
    <row r="5063" spans="1:40" x14ac:dyDescent="0.3">
      <c r="A5063" s="2">
        <v>41884</v>
      </c>
      <c r="B5063" s="4">
        <v>0.63714810185185178</v>
      </c>
      <c r="C5063" t="s">
        <v>131</v>
      </c>
      <c r="D5063" t="s">
        <v>129</v>
      </c>
      <c r="E5063">
        <v>-0.03</v>
      </c>
      <c r="F5063">
        <v>51.918477000000003</v>
      </c>
      <c r="G5063">
        <v>29.814705</v>
      </c>
    </row>
    <row r="5064" spans="1:40" x14ac:dyDescent="0.3">
      <c r="A5064" s="2">
        <v>41884</v>
      </c>
      <c r="B5064" s="4">
        <v>0.63714822916666669</v>
      </c>
      <c r="C5064" t="s">
        <v>131</v>
      </c>
      <c r="D5064" t="s">
        <v>54</v>
      </c>
      <c r="AK5064">
        <v>1047.0607910000001</v>
      </c>
      <c r="AL5064">
        <v>23.524999999999999</v>
      </c>
      <c r="AM5064">
        <v>57.476562000000001</v>
      </c>
      <c r="AN5064">
        <v>24.536249999999999</v>
      </c>
    </row>
    <row r="5065" spans="1:40" x14ac:dyDescent="0.3">
      <c r="A5065" s="2">
        <v>41884</v>
      </c>
      <c r="B5065" s="4">
        <v>0.63718450231481483</v>
      </c>
      <c r="C5065" t="s">
        <v>131</v>
      </c>
      <c r="D5065" t="s">
        <v>129</v>
      </c>
      <c r="E5065">
        <v>-0.04</v>
      </c>
      <c r="F5065">
        <v>51.919780000000003</v>
      </c>
      <c r="G5065">
        <v>29.814029999999999</v>
      </c>
    </row>
    <row r="5066" spans="1:40" x14ac:dyDescent="0.3">
      <c r="A5066" s="2">
        <v>41884</v>
      </c>
      <c r="B5066" s="4">
        <v>0.63721954861111108</v>
      </c>
      <c r="C5066" t="s">
        <v>131</v>
      </c>
      <c r="D5066" t="s">
        <v>129</v>
      </c>
      <c r="E5066">
        <v>-0.04</v>
      </c>
      <c r="F5066">
        <v>51.914135000000002</v>
      </c>
      <c r="G5066">
        <v>29.815887</v>
      </c>
    </row>
    <row r="5067" spans="1:40" x14ac:dyDescent="0.3">
      <c r="A5067" s="2">
        <v>41884</v>
      </c>
      <c r="B5067" s="4">
        <v>0.6372546180555555</v>
      </c>
      <c r="C5067" t="s">
        <v>131</v>
      </c>
      <c r="D5067" t="s">
        <v>129</v>
      </c>
      <c r="E5067">
        <v>-0.03</v>
      </c>
      <c r="F5067">
        <v>51.919345999999997</v>
      </c>
      <c r="G5067">
        <v>29.814029999999999</v>
      </c>
    </row>
    <row r="5068" spans="1:40" x14ac:dyDescent="0.3">
      <c r="A5068" s="2">
        <v>41884</v>
      </c>
      <c r="B5068" s="4">
        <v>0.63728966435185186</v>
      </c>
      <c r="C5068" t="s">
        <v>131</v>
      </c>
      <c r="D5068" t="s">
        <v>129</v>
      </c>
      <c r="E5068">
        <v>-0.04</v>
      </c>
      <c r="F5068">
        <v>51.920214000000001</v>
      </c>
      <c r="G5068">
        <v>29.815549000000001</v>
      </c>
    </row>
    <row r="5069" spans="1:40" x14ac:dyDescent="0.3">
      <c r="A5069" s="2">
        <v>41884</v>
      </c>
      <c r="B5069" s="4">
        <v>0.63732472222222225</v>
      </c>
      <c r="C5069" t="s">
        <v>131</v>
      </c>
      <c r="D5069" t="s">
        <v>129</v>
      </c>
      <c r="E5069">
        <v>-0.03</v>
      </c>
      <c r="F5069">
        <v>51.920648</v>
      </c>
      <c r="G5069">
        <v>29.814874</v>
      </c>
    </row>
    <row r="5070" spans="1:40" x14ac:dyDescent="0.3">
      <c r="A5070" s="2">
        <v>41884</v>
      </c>
      <c r="B5070" s="4">
        <v>0.63735975694444447</v>
      </c>
      <c r="C5070" t="s">
        <v>131</v>
      </c>
      <c r="D5070" t="s">
        <v>129</v>
      </c>
      <c r="E5070">
        <v>-0.05</v>
      </c>
      <c r="F5070">
        <v>51.923687999999999</v>
      </c>
      <c r="G5070">
        <v>29.816731000000001</v>
      </c>
    </row>
    <row r="5071" spans="1:40" x14ac:dyDescent="0.3">
      <c r="A5071" s="2">
        <v>41884</v>
      </c>
      <c r="B5071" s="4">
        <v>0.63739480324074071</v>
      </c>
      <c r="C5071" t="s">
        <v>131</v>
      </c>
      <c r="D5071" t="s">
        <v>129</v>
      </c>
      <c r="E5071">
        <v>-0.03</v>
      </c>
      <c r="F5071">
        <v>51.915872</v>
      </c>
      <c r="G5071">
        <v>29.815211000000001</v>
      </c>
    </row>
    <row r="5072" spans="1:40" x14ac:dyDescent="0.3">
      <c r="A5072" s="2">
        <v>41884</v>
      </c>
      <c r="B5072" s="4">
        <v>0.63742984953703707</v>
      </c>
      <c r="C5072" t="s">
        <v>131</v>
      </c>
      <c r="D5072" t="s">
        <v>129</v>
      </c>
      <c r="E5072">
        <v>-0.03</v>
      </c>
      <c r="F5072">
        <v>51.911095000000003</v>
      </c>
      <c r="G5072">
        <v>29.812678999999999</v>
      </c>
    </row>
    <row r="5073" spans="1:40" x14ac:dyDescent="0.3">
      <c r="A5073" s="2">
        <v>41884</v>
      </c>
      <c r="B5073" s="4">
        <v>0.63746490740740736</v>
      </c>
      <c r="C5073" t="s">
        <v>131</v>
      </c>
      <c r="D5073" t="s">
        <v>129</v>
      </c>
      <c r="E5073">
        <v>-0.02</v>
      </c>
      <c r="F5073">
        <v>51.912398000000003</v>
      </c>
      <c r="G5073">
        <v>29.812341</v>
      </c>
    </row>
    <row r="5074" spans="1:40" x14ac:dyDescent="0.3">
      <c r="A5074" s="2">
        <v>41884</v>
      </c>
      <c r="B5074" s="4">
        <v>0.63749996527777775</v>
      </c>
      <c r="C5074" t="s">
        <v>131</v>
      </c>
      <c r="D5074" t="s">
        <v>129</v>
      </c>
      <c r="E5074">
        <v>-0.05</v>
      </c>
      <c r="F5074">
        <v>51.920648</v>
      </c>
      <c r="G5074">
        <v>29.814029999999999</v>
      </c>
    </row>
    <row r="5075" spans="1:40" x14ac:dyDescent="0.3">
      <c r="A5075" s="2">
        <v>41884</v>
      </c>
      <c r="B5075" s="4">
        <v>0.63753501157407411</v>
      </c>
      <c r="C5075" t="s">
        <v>131</v>
      </c>
      <c r="D5075" t="s">
        <v>129</v>
      </c>
      <c r="E5075">
        <v>-0.03</v>
      </c>
      <c r="F5075">
        <v>51.925424999999997</v>
      </c>
      <c r="G5075">
        <v>29.813523</v>
      </c>
    </row>
    <row r="5076" spans="1:40" x14ac:dyDescent="0.3">
      <c r="A5076" s="2">
        <v>41884</v>
      </c>
      <c r="B5076" s="4">
        <v>0.6375700694444445</v>
      </c>
      <c r="C5076" t="s">
        <v>131</v>
      </c>
      <c r="D5076" t="s">
        <v>129</v>
      </c>
      <c r="E5076">
        <v>-0.02</v>
      </c>
      <c r="F5076">
        <v>51.924557</v>
      </c>
      <c r="G5076">
        <v>29.811159</v>
      </c>
    </row>
    <row r="5077" spans="1:40" x14ac:dyDescent="0.3">
      <c r="A5077" s="2">
        <v>41884</v>
      </c>
      <c r="B5077" s="4">
        <v>0.63760511574074075</v>
      </c>
      <c r="C5077" t="s">
        <v>131</v>
      </c>
      <c r="D5077" t="s">
        <v>129</v>
      </c>
      <c r="E5077">
        <v>-0.04</v>
      </c>
      <c r="F5077">
        <v>51.913266</v>
      </c>
      <c r="G5077">
        <v>29.813523</v>
      </c>
    </row>
    <row r="5078" spans="1:40" x14ac:dyDescent="0.3">
      <c r="A5078" s="2">
        <v>41884</v>
      </c>
      <c r="B5078" s="4">
        <v>0.63764018518518517</v>
      </c>
      <c r="C5078" t="s">
        <v>131</v>
      </c>
      <c r="D5078" t="s">
        <v>129</v>
      </c>
      <c r="E5078">
        <v>-0.04</v>
      </c>
      <c r="F5078">
        <v>51.904581</v>
      </c>
      <c r="G5078">
        <v>29.813016000000001</v>
      </c>
    </row>
    <row r="5079" spans="1:40" x14ac:dyDescent="0.3">
      <c r="A5079" s="2">
        <v>41884</v>
      </c>
      <c r="B5079" s="4">
        <v>0.63767523148148142</v>
      </c>
      <c r="C5079" t="s">
        <v>131</v>
      </c>
      <c r="D5079" t="s">
        <v>129</v>
      </c>
      <c r="E5079">
        <v>-0.02</v>
      </c>
      <c r="F5079">
        <v>51.915436999999997</v>
      </c>
      <c r="G5079">
        <v>29.813860999999999</v>
      </c>
    </row>
    <row r="5080" spans="1:40" x14ac:dyDescent="0.3">
      <c r="A5080" s="2">
        <v>41884</v>
      </c>
      <c r="B5080" s="4">
        <v>0.63771026620370364</v>
      </c>
      <c r="C5080" t="s">
        <v>131</v>
      </c>
      <c r="D5080" t="s">
        <v>129</v>
      </c>
      <c r="E5080">
        <v>-0.05</v>
      </c>
      <c r="F5080">
        <v>51.925859000000003</v>
      </c>
      <c r="G5080">
        <v>29.813523</v>
      </c>
    </row>
    <row r="5081" spans="1:40" x14ac:dyDescent="0.3">
      <c r="A5081" s="2">
        <v>41884</v>
      </c>
      <c r="B5081" s="4">
        <v>0.63774542824074076</v>
      </c>
      <c r="C5081" t="s">
        <v>131</v>
      </c>
      <c r="D5081" t="s">
        <v>129</v>
      </c>
      <c r="E5081">
        <v>-0.06</v>
      </c>
      <c r="F5081">
        <v>51.921951</v>
      </c>
      <c r="G5081">
        <v>29.813860999999999</v>
      </c>
    </row>
    <row r="5082" spans="1:40" x14ac:dyDescent="0.3">
      <c r="A5082" s="2">
        <v>41884</v>
      </c>
      <c r="B5082" s="4">
        <v>0.63778061342592596</v>
      </c>
      <c r="C5082" t="s">
        <v>131</v>
      </c>
      <c r="D5082" t="s">
        <v>132</v>
      </c>
    </row>
    <row r="5083" spans="1:40" x14ac:dyDescent="0.3">
      <c r="A5083" s="2">
        <v>41884</v>
      </c>
      <c r="B5083" s="4">
        <v>0.63778072916666673</v>
      </c>
      <c r="C5083" t="s">
        <v>131</v>
      </c>
      <c r="D5083" t="s">
        <v>129</v>
      </c>
      <c r="E5083">
        <v>-0.03</v>
      </c>
      <c r="F5083">
        <v>51.924990999999999</v>
      </c>
      <c r="G5083">
        <v>29.812172</v>
      </c>
    </row>
    <row r="5084" spans="1:40" x14ac:dyDescent="0.3">
      <c r="A5084" s="2">
        <v>41884</v>
      </c>
      <c r="B5084" s="4">
        <v>0.63781577546296297</v>
      </c>
      <c r="C5084" t="s">
        <v>131</v>
      </c>
      <c r="D5084" t="s">
        <v>129</v>
      </c>
      <c r="E5084">
        <v>-0.03</v>
      </c>
      <c r="F5084">
        <v>51.909357999999997</v>
      </c>
      <c r="G5084">
        <v>29.799002000000002</v>
      </c>
    </row>
    <row r="5085" spans="1:40" x14ac:dyDescent="0.3">
      <c r="A5085" s="2">
        <v>41884</v>
      </c>
      <c r="B5085" s="4">
        <v>0.63785082175925922</v>
      </c>
      <c r="C5085" t="s">
        <v>131</v>
      </c>
      <c r="D5085" t="s">
        <v>129</v>
      </c>
      <c r="E5085">
        <v>-0.04</v>
      </c>
      <c r="F5085">
        <v>51.918477000000003</v>
      </c>
      <c r="G5085">
        <v>29.812847999999999</v>
      </c>
    </row>
    <row r="5086" spans="1:40" x14ac:dyDescent="0.3">
      <c r="A5086" s="2">
        <v>41884</v>
      </c>
      <c r="B5086" s="4">
        <v>0.63785096064814817</v>
      </c>
      <c r="C5086" t="s">
        <v>131</v>
      </c>
      <c r="D5086" t="s">
        <v>54</v>
      </c>
      <c r="AK5086">
        <v>1045.5307620000001</v>
      </c>
      <c r="AL5086">
        <v>23.45</v>
      </c>
      <c r="AM5086">
        <v>57.476562000000001</v>
      </c>
      <c r="AN5086">
        <v>24.536249999999999</v>
      </c>
    </row>
    <row r="5087" spans="1:40" x14ac:dyDescent="0.3">
      <c r="A5087" s="2">
        <v>41884</v>
      </c>
      <c r="B5087" s="4">
        <v>0.63785268518518523</v>
      </c>
      <c r="C5087" t="s">
        <v>131</v>
      </c>
      <c r="D5087" t="s">
        <v>533</v>
      </c>
    </row>
    <row r="5088" spans="1:40" x14ac:dyDescent="0.3">
      <c r="A5088" s="2">
        <v>41884</v>
      </c>
      <c r="B5088" s="4">
        <v>0.63785281250000003</v>
      </c>
      <c r="C5088" t="s">
        <v>131</v>
      </c>
      <c r="D5088" t="s">
        <v>134</v>
      </c>
    </row>
    <row r="5089" spans="1:7" x14ac:dyDescent="0.3">
      <c r="A5089" s="2">
        <v>41884</v>
      </c>
      <c r="B5089" s="4">
        <v>0.63788768518518524</v>
      </c>
      <c r="C5089" t="s">
        <v>131</v>
      </c>
      <c r="D5089" t="s">
        <v>129</v>
      </c>
      <c r="E5089">
        <v>-0.03</v>
      </c>
      <c r="F5089">
        <v>51.916305999999999</v>
      </c>
      <c r="G5089">
        <v>29.794274999999999</v>
      </c>
    </row>
    <row r="5090" spans="1:7" x14ac:dyDescent="0.3">
      <c r="A5090" s="2">
        <v>41884</v>
      </c>
      <c r="B5090" s="4">
        <v>0.63788817129629627</v>
      </c>
      <c r="C5090" t="s">
        <v>131</v>
      </c>
      <c r="D5090" t="s">
        <v>534</v>
      </c>
    </row>
    <row r="5091" spans="1:7" x14ac:dyDescent="0.3">
      <c r="A5091" s="2">
        <v>41884</v>
      </c>
      <c r="B5091" s="4">
        <v>0.63788829861111107</v>
      </c>
      <c r="C5091" t="s">
        <v>131</v>
      </c>
      <c r="D5091" t="s">
        <v>136</v>
      </c>
    </row>
    <row r="5092" spans="1:7" x14ac:dyDescent="0.3">
      <c r="A5092" s="2">
        <v>41884</v>
      </c>
      <c r="B5092" s="4">
        <v>0.6378895370370371</v>
      </c>
      <c r="C5092" t="s">
        <v>131</v>
      </c>
      <c r="D5092" t="s">
        <v>137</v>
      </c>
    </row>
    <row r="5093" spans="1:7" x14ac:dyDescent="0.3">
      <c r="A5093" s="2">
        <v>41884</v>
      </c>
      <c r="B5093" s="4">
        <v>0.63788966435185179</v>
      </c>
      <c r="C5093" t="s">
        <v>131</v>
      </c>
      <c r="D5093" t="s">
        <v>138</v>
      </c>
    </row>
    <row r="5094" spans="1:7" x14ac:dyDescent="0.3">
      <c r="A5094" s="2">
        <v>41884</v>
      </c>
      <c r="B5094" s="4">
        <v>0.63788976851851853</v>
      </c>
      <c r="C5094" t="s">
        <v>131</v>
      </c>
      <c r="D5094" t="s">
        <v>139</v>
      </c>
    </row>
    <row r="5095" spans="1:7" x14ac:dyDescent="0.3">
      <c r="A5095" s="2">
        <v>41884</v>
      </c>
      <c r="B5095" s="4">
        <v>0.63792303240740744</v>
      </c>
      <c r="C5095" t="s">
        <v>131</v>
      </c>
      <c r="D5095" t="s">
        <v>129</v>
      </c>
      <c r="E5095">
        <v>-0.03</v>
      </c>
      <c r="F5095">
        <v>51.915436999999997</v>
      </c>
      <c r="G5095">
        <v>29.813185000000001</v>
      </c>
    </row>
    <row r="5096" spans="1:7" x14ac:dyDescent="0.3">
      <c r="A5096" s="2">
        <v>41884</v>
      </c>
      <c r="B5096" s="4">
        <v>0.63795809027777783</v>
      </c>
      <c r="C5096" t="s">
        <v>131</v>
      </c>
      <c r="D5096" t="s">
        <v>129</v>
      </c>
      <c r="E5096">
        <v>-0.04</v>
      </c>
      <c r="F5096">
        <v>51.914569</v>
      </c>
      <c r="G5096">
        <v>29.805418</v>
      </c>
    </row>
    <row r="5097" spans="1:7" x14ac:dyDescent="0.3">
      <c r="A5097" s="2">
        <v>41884</v>
      </c>
      <c r="B5097" s="4">
        <v>0.63799315972222226</v>
      </c>
      <c r="C5097" t="s">
        <v>131</v>
      </c>
      <c r="D5097" t="s">
        <v>129</v>
      </c>
      <c r="E5097">
        <v>-0.03</v>
      </c>
      <c r="F5097">
        <v>51.911963</v>
      </c>
      <c r="G5097">
        <v>29.814198000000001</v>
      </c>
    </row>
    <row r="5098" spans="1:7" x14ac:dyDescent="0.3">
      <c r="A5098" s="2">
        <v>41884</v>
      </c>
      <c r="B5098" s="4">
        <v>0.63802821759259254</v>
      </c>
      <c r="C5098" t="s">
        <v>131</v>
      </c>
      <c r="D5098" t="s">
        <v>129</v>
      </c>
      <c r="E5098">
        <v>-0.04</v>
      </c>
      <c r="F5098">
        <v>51.916739999999997</v>
      </c>
      <c r="G5098">
        <v>29.812847999999999</v>
      </c>
    </row>
    <row r="5099" spans="1:7" x14ac:dyDescent="0.3">
      <c r="A5099" s="2">
        <v>41884</v>
      </c>
      <c r="B5099" s="4">
        <v>0.6380632638888889</v>
      </c>
      <c r="C5099" t="s">
        <v>131</v>
      </c>
      <c r="D5099" t="s">
        <v>129</v>
      </c>
      <c r="E5099">
        <v>-0.03</v>
      </c>
      <c r="F5099">
        <v>51.915872</v>
      </c>
      <c r="G5099">
        <v>29.814029999999999</v>
      </c>
    </row>
    <row r="5100" spans="1:7" x14ac:dyDescent="0.3">
      <c r="A5100" s="2">
        <v>41884</v>
      </c>
      <c r="B5100" s="4">
        <v>0.63809832175925929</v>
      </c>
      <c r="C5100" t="s">
        <v>131</v>
      </c>
      <c r="D5100" t="s">
        <v>129</v>
      </c>
      <c r="E5100">
        <v>-0.04</v>
      </c>
      <c r="F5100">
        <v>51.914135000000002</v>
      </c>
      <c r="G5100">
        <v>29.813016000000001</v>
      </c>
    </row>
    <row r="5101" spans="1:7" x14ac:dyDescent="0.3">
      <c r="A5101" s="2">
        <v>41884</v>
      </c>
      <c r="B5101" s="4">
        <v>0.63813339120370371</v>
      </c>
      <c r="C5101" t="s">
        <v>131</v>
      </c>
      <c r="D5101" t="s">
        <v>129</v>
      </c>
      <c r="E5101">
        <v>-0.04</v>
      </c>
      <c r="F5101">
        <v>51.924557</v>
      </c>
      <c r="G5101">
        <v>29.812172</v>
      </c>
    </row>
    <row r="5102" spans="1:7" x14ac:dyDescent="0.3">
      <c r="A5102" s="2">
        <v>41884</v>
      </c>
      <c r="B5102" s="4">
        <v>0.63816844907407411</v>
      </c>
      <c r="C5102" t="s">
        <v>131</v>
      </c>
      <c r="D5102" t="s">
        <v>129</v>
      </c>
      <c r="E5102">
        <v>-0.03</v>
      </c>
      <c r="F5102">
        <v>51.924121999999997</v>
      </c>
      <c r="G5102">
        <v>29.813523</v>
      </c>
    </row>
    <row r="5103" spans="1:7" x14ac:dyDescent="0.3">
      <c r="A5103" s="2">
        <v>41884</v>
      </c>
      <c r="B5103" s="4">
        <v>0.63820349537037036</v>
      </c>
      <c r="C5103" t="s">
        <v>131</v>
      </c>
      <c r="D5103" t="s">
        <v>129</v>
      </c>
      <c r="E5103">
        <v>-0.04</v>
      </c>
      <c r="F5103">
        <v>51.922384999999998</v>
      </c>
      <c r="G5103">
        <v>29.813860999999999</v>
      </c>
    </row>
    <row r="5104" spans="1:7" x14ac:dyDescent="0.3">
      <c r="A5104" s="2">
        <v>41884</v>
      </c>
      <c r="B5104" s="4">
        <v>0.6382385416666666</v>
      </c>
      <c r="C5104" t="s">
        <v>131</v>
      </c>
      <c r="D5104" t="s">
        <v>129</v>
      </c>
      <c r="E5104">
        <v>-0.04</v>
      </c>
      <c r="F5104">
        <v>51.914135000000002</v>
      </c>
      <c r="G5104">
        <v>29.813523</v>
      </c>
    </row>
    <row r="5105" spans="1:40" x14ac:dyDescent="0.3">
      <c r="A5105" s="2">
        <v>41884</v>
      </c>
      <c r="B5105" s="4">
        <v>0.63827362268518517</v>
      </c>
      <c r="C5105" t="s">
        <v>131</v>
      </c>
      <c r="D5105" t="s">
        <v>129</v>
      </c>
      <c r="E5105">
        <v>-0.03</v>
      </c>
      <c r="F5105">
        <v>51.916739999999997</v>
      </c>
      <c r="G5105">
        <v>29.814367000000001</v>
      </c>
    </row>
    <row r="5106" spans="1:40" x14ac:dyDescent="0.3">
      <c r="A5106" s="2">
        <v>41884</v>
      </c>
      <c r="B5106" s="4">
        <v>0.63830866898148153</v>
      </c>
      <c r="C5106" t="s">
        <v>131</v>
      </c>
      <c r="D5106" t="s">
        <v>129</v>
      </c>
      <c r="E5106">
        <v>-0.03</v>
      </c>
      <c r="F5106">
        <v>51.923687999999999</v>
      </c>
      <c r="G5106">
        <v>29.812678999999999</v>
      </c>
    </row>
    <row r="5107" spans="1:40" x14ac:dyDescent="0.3">
      <c r="A5107" s="2">
        <v>41884</v>
      </c>
      <c r="B5107" s="4">
        <v>0.63834372685185181</v>
      </c>
      <c r="C5107" t="s">
        <v>131</v>
      </c>
      <c r="D5107" t="s">
        <v>129</v>
      </c>
      <c r="E5107">
        <v>-0.02</v>
      </c>
      <c r="F5107">
        <v>51.919345999999997</v>
      </c>
      <c r="G5107">
        <v>29.812847999999999</v>
      </c>
    </row>
    <row r="5108" spans="1:40" x14ac:dyDescent="0.3">
      <c r="A5108" s="2">
        <v>41884</v>
      </c>
      <c r="B5108" s="4">
        <v>0.63837879629629624</v>
      </c>
      <c r="C5108" t="s">
        <v>131</v>
      </c>
      <c r="D5108" t="s">
        <v>129</v>
      </c>
      <c r="E5108">
        <v>-0.03</v>
      </c>
      <c r="F5108">
        <v>51.928899000000001</v>
      </c>
      <c r="G5108">
        <v>29.813016000000001</v>
      </c>
    </row>
    <row r="5109" spans="1:40" x14ac:dyDescent="0.3">
      <c r="A5109" s="2">
        <v>41884</v>
      </c>
      <c r="B5109" s="4">
        <v>0.63841385416666674</v>
      </c>
      <c r="C5109" t="s">
        <v>131</v>
      </c>
      <c r="D5109" t="s">
        <v>129</v>
      </c>
      <c r="E5109">
        <v>-0.04</v>
      </c>
      <c r="F5109">
        <v>51.920648</v>
      </c>
      <c r="G5109">
        <v>29.814536</v>
      </c>
    </row>
    <row r="5110" spans="1:40" x14ac:dyDescent="0.3">
      <c r="A5110" s="2">
        <v>41884</v>
      </c>
      <c r="B5110" s="4">
        <v>0.63844890046296299</v>
      </c>
      <c r="C5110" t="s">
        <v>131</v>
      </c>
      <c r="D5110" t="s">
        <v>129</v>
      </c>
      <c r="E5110">
        <v>-0.01</v>
      </c>
      <c r="F5110">
        <v>51.920648</v>
      </c>
      <c r="G5110">
        <v>29.812847999999999</v>
      </c>
    </row>
    <row r="5111" spans="1:40" x14ac:dyDescent="0.3">
      <c r="A5111" s="2">
        <v>41884</v>
      </c>
      <c r="B5111" s="4">
        <v>0.63848395833333338</v>
      </c>
      <c r="C5111" t="s">
        <v>131</v>
      </c>
      <c r="D5111" t="s">
        <v>129</v>
      </c>
      <c r="E5111">
        <v>-0.02</v>
      </c>
      <c r="F5111">
        <v>51.919345999999997</v>
      </c>
      <c r="G5111">
        <v>29.814705</v>
      </c>
    </row>
    <row r="5112" spans="1:40" x14ac:dyDescent="0.3">
      <c r="A5112" s="2">
        <v>41884</v>
      </c>
      <c r="B5112" s="4">
        <v>0.63851901620370366</v>
      </c>
      <c r="C5112" t="s">
        <v>131</v>
      </c>
      <c r="D5112" t="s">
        <v>129</v>
      </c>
      <c r="E5112">
        <v>-0.03</v>
      </c>
      <c r="F5112">
        <v>51.928465000000003</v>
      </c>
      <c r="G5112">
        <v>29.813354</v>
      </c>
    </row>
    <row r="5113" spans="1:40" x14ac:dyDescent="0.3">
      <c r="A5113" s="2">
        <v>41884</v>
      </c>
      <c r="B5113" s="4">
        <v>0.63855407407407405</v>
      </c>
      <c r="C5113" t="s">
        <v>131</v>
      </c>
      <c r="D5113" t="s">
        <v>129</v>
      </c>
      <c r="E5113">
        <v>-0.03</v>
      </c>
      <c r="F5113">
        <v>51.918911000000001</v>
      </c>
      <c r="G5113">
        <v>29.813354</v>
      </c>
    </row>
    <row r="5114" spans="1:40" x14ac:dyDescent="0.3">
      <c r="A5114" s="2">
        <v>41884</v>
      </c>
      <c r="B5114" s="4">
        <v>0.63855420138888885</v>
      </c>
      <c r="C5114" t="s">
        <v>131</v>
      </c>
      <c r="D5114" t="s">
        <v>54</v>
      </c>
      <c r="AK5114">
        <v>1046.707764</v>
      </c>
      <c r="AL5114">
        <v>23.333333</v>
      </c>
      <c r="AM5114">
        <v>57.476562000000001</v>
      </c>
      <c r="AN5114">
        <v>24.536249999999999</v>
      </c>
    </row>
    <row r="5115" spans="1:40" x14ac:dyDescent="0.3">
      <c r="A5115" s="2">
        <v>41884</v>
      </c>
      <c r="B5115" s="4">
        <v>0.63859046296296296</v>
      </c>
      <c r="C5115" t="s">
        <v>131</v>
      </c>
      <c r="D5115" t="s">
        <v>129</v>
      </c>
      <c r="E5115">
        <v>-0.04</v>
      </c>
      <c r="F5115">
        <v>51.914569</v>
      </c>
      <c r="G5115">
        <v>29.813185000000001</v>
      </c>
    </row>
    <row r="5116" spans="1:40" x14ac:dyDescent="0.3">
      <c r="A5116" s="2">
        <v>41884</v>
      </c>
      <c r="B5116" s="4">
        <v>0.63862553240740738</v>
      </c>
      <c r="C5116" t="s">
        <v>131</v>
      </c>
      <c r="D5116" t="s">
        <v>129</v>
      </c>
      <c r="E5116">
        <v>0</v>
      </c>
      <c r="F5116">
        <v>51.906751999999997</v>
      </c>
      <c r="G5116">
        <v>29.812341</v>
      </c>
    </row>
    <row r="5117" spans="1:40" x14ac:dyDescent="0.3">
      <c r="A5117" s="2">
        <v>41884</v>
      </c>
      <c r="B5117" s="4">
        <v>0.63866057870370374</v>
      </c>
      <c r="C5117" t="s">
        <v>131</v>
      </c>
      <c r="D5117" t="s">
        <v>129</v>
      </c>
      <c r="E5117">
        <v>-0.03</v>
      </c>
      <c r="F5117">
        <v>51.913266</v>
      </c>
      <c r="G5117">
        <v>29.813185000000001</v>
      </c>
    </row>
    <row r="5118" spans="1:40" x14ac:dyDescent="0.3">
      <c r="A5118" s="2">
        <v>41884</v>
      </c>
      <c r="B5118" s="4">
        <v>0.63869563657407402</v>
      </c>
      <c r="C5118" t="s">
        <v>131</v>
      </c>
      <c r="D5118" t="s">
        <v>129</v>
      </c>
      <c r="E5118">
        <v>-0.05</v>
      </c>
      <c r="F5118">
        <v>51.918911000000001</v>
      </c>
      <c r="G5118">
        <v>29.812847999999999</v>
      </c>
    </row>
    <row r="5119" spans="1:40" x14ac:dyDescent="0.3">
      <c r="A5119" s="2">
        <v>41884</v>
      </c>
      <c r="B5119" s="4">
        <v>0.63873069444444441</v>
      </c>
      <c r="C5119" t="s">
        <v>131</v>
      </c>
      <c r="D5119" t="s">
        <v>129</v>
      </c>
      <c r="E5119">
        <v>-0.02</v>
      </c>
      <c r="F5119">
        <v>51.920214000000001</v>
      </c>
      <c r="G5119">
        <v>29.81251</v>
      </c>
    </row>
    <row r="5120" spans="1:40" x14ac:dyDescent="0.3">
      <c r="A5120" s="2">
        <v>41884</v>
      </c>
      <c r="B5120" s="4">
        <v>0.63876574074074077</v>
      </c>
      <c r="C5120" t="s">
        <v>131</v>
      </c>
      <c r="D5120" t="s">
        <v>129</v>
      </c>
      <c r="E5120">
        <v>-0.03</v>
      </c>
      <c r="F5120">
        <v>51.919780000000003</v>
      </c>
      <c r="G5120">
        <v>29.813692</v>
      </c>
    </row>
    <row r="5121" spans="1:40" x14ac:dyDescent="0.3">
      <c r="A5121" s="2">
        <v>41884</v>
      </c>
      <c r="B5121" s="4">
        <v>0.63880090277777779</v>
      </c>
      <c r="C5121" t="s">
        <v>131</v>
      </c>
      <c r="D5121" t="s">
        <v>129</v>
      </c>
      <c r="E5121">
        <v>-0.02</v>
      </c>
      <c r="F5121">
        <v>51.921083000000003</v>
      </c>
      <c r="G5121">
        <v>29.811159</v>
      </c>
    </row>
    <row r="5122" spans="1:40" x14ac:dyDescent="0.3">
      <c r="A5122" s="2">
        <v>41884</v>
      </c>
      <c r="B5122" s="4">
        <v>0.63883594907407404</v>
      </c>
      <c r="C5122" t="s">
        <v>131</v>
      </c>
      <c r="D5122" t="s">
        <v>129</v>
      </c>
      <c r="E5122">
        <v>-0.03</v>
      </c>
      <c r="F5122">
        <v>51.921951</v>
      </c>
      <c r="G5122">
        <v>29.812847999999999</v>
      </c>
    </row>
    <row r="5123" spans="1:40" x14ac:dyDescent="0.3">
      <c r="A5123" s="2">
        <v>41884</v>
      </c>
      <c r="B5123" s="4">
        <v>0.63887100694444443</v>
      </c>
      <c r="C5123" t="s">
        <v>131</v>
      </c>
      <c r="D5123" t="s">
        <v>129</v>
      </c>
      <c r="E5123">
        <v>-0.04</v>
      </c>
      <c r="F5123">
        <v>51.914135000000002</v>
      </c>
      <c r="G5123">
        <v>29.813523</v>
      </c>
    </row>
    <row r="5124" spans="1:40" x14ac:dyDescent="0.3">
      <c r="A5124" s="2">
        <v>41884</v>
      </c>
      <c r="B5124" s="4">
        <v>0.63890606481481482</v>
      </c>
      <c r="C5124" t="s">
        <v>131</v>
      </c>
      <c r="D5124" t="s">
        <v>129</v>
      </c>
      <c r="E5124">
        <v>-0.03</v>
      </c>
      <c r="F5124">
        <v>51.919345999999997</v>
      </c>
      <c r="G5124">
        <v>29.813016000000001</v>
      </c>
    </row>
    <row r="5125" spans="1:40" x14ac:dyDescent="0.3">
      <c r="A5125" s="2">
        <v>41884</v>
      </c>
      <c r="B5125" s="4">
        <v>0.63894111111111107</v>
      </c>
      <c r="C5125" t="s">
        <v>131</v>
      </c>
      <c r="D5125" t="s">
        <v>129</v>
      </c>
      <c r="E5125">
        <v>-0.03</v>
      </c>
      <c r="F5125">
        <v>51.927162000000003</v>
      </c>
      <c r="G5125">
        <v>29.814874</v>
      </c>
    </row>
    <row r="5126" spans="1:40" x14ac:dyDescent="0.3">
      <c r="A5126" s="2">
        <v>41884</v>
      </c>
      <c r="B5126" s="4">
        <v>0.63897615740740743</v>
      </c>
      <c r="C5126" t="s">
        <v>131</v>
      </c>
      <c r="D5126" t="s">
        <v>129</v>
      </c>
      <c r="E5126">
        <v>-0.03</v>
      </c>
      <c r="F5126">
        <v>51.914569</v>
      </c>
      <c r="G5126">
        <v>29.812172</v>
      </c>
    </row>
    <row r="5127" spans="1:40" x14ac:dyDescent="0.3">
      <c r="A5127" s="2">
        <v>41884</v>
      </c>
      <c r="B5127" s="4">
        <v>0.639011238425926</v>
      </c>
      <c r="C5127" t="s">
        <v>131</v>
      </c>
      <c r="D5127" t="s">
        <v>129</v>
      </c>
      <c r="E5127">
        <v>-0.04</v>
      </c>
      <c r="F5127">
        <v>51.920214000000001</v>
      </c>
      <c r="G5127">
        <v>29.810314999999999</v>
      </c>
    </row>
    <row r="5128" spans="1:40" x14ac:dyDescent="0.3">
      <c r="A5128" s="2">
        <v>41884</v>
      </c>
      <c r="B5128" s="4">
        <v>0.63904628472222225</v>
      </c>
      <c r="C5128" t="s">
        <v>131</v>
      </c>
      <c r="D5128" t="s">
        <v>129</v>
      </c>
      <c r="E5128">
        <v>-0.04</v>
      </c>
      <c r="F5128">
        <v>51.915436999999997</v>
      </c>
      <c r="G5128">
        <v>29.812847999999999</v>
      </c>
    </row>
    <row r="5129" spans="1:40" x14ac:dyDescent="0.3">
      <c r="A5129" s="2">
        <v>41884</v>
      </c>
      <c r="B5129" s="4">
        <v>0.63908134259259264</v>
      </c>
      <c r="C5129" t="s">
        <v>131</v>
      </c>
      <c r="D5129" t="s">
        <v>129</v>
      </c>
      <c r="E5129">
        <v>-0.03</v>
      </c>
      <c r="F5129">
        <v>51.914569</v>
      </c>
      <c r="G5129">
        <v>29.811496999999999</v>
      </c>
    </row>
    <row r="5130" spans="1:40" x14ac:dyDescent="0.3">
      <c r="A5130" s="2">
        <v>41884</v>
      </c>
      <c r="B5130" s="4">
        <v>0.63911638888888889</v>
      </c>
      <c r="C5130" t="s">
        <v>131</v>
      </c>
      <c r="D5130" t="s">
        <v>129</v>
      </c>
      <c r="E5130">
        <v>-7.0000000000000007E-2</v>
      </c>
      <c r="F5130">
        <v>51.922384999999998</v>
      </c>
      <c r="G5130">
        <v>29.811834999999999</v>
      </c>
    </row>
    <row r="5131" spans="1:40" x14ac:dyDescent="0.3">
      <c r="A5131" s="2">
        <v>41884</v>
      </c>
      <c r="B5131" s="4">
        <v>0.63915158564814811</v>
      </c>
      <c r="C5131" t="s">
        <v>131</v>
      </c>
      <c r="D5131" t="s">
        <v>129</v>
      </c>
      <c r="E5131">
        <v>-0.02</v>
      </c>
      <c r="F5131">
        <v>51.924121999999997</v>
      </c>
      <c r="G5131">
        <v>29.810821000000001</v>
      </c>
    </row>
    <row r="5132" spans="1:40" x14ac:dyDescent="0.3">
      <c r="A5132" s="2">
        <v>41884</v>
      </c>
      <c r="B5132" s="4">
        <v>0.63918675925925927</v>
      </c>
      <c r="C5132" t="s">
        <v>131</v>
      </c>
      <c r="D5132" t="s">
        <v>132</v>
      </c>
    </row>
    <row r="5133" spans="1:40" x14ac:dyDescent="0.3">
      <c r="A5133" s="2">
        <v>41884</v>
      </c>
      <c r="B5133" s="4">
        <v>0.63918687499999993</v>
      </c>
      <c r="C5133" t="s">
        <v>131</v>
      </c>
      <c r="D5133" t="s">
        <v>129</v>
      </c>
      <c r="E5133">
        <v>-0.06</v>
      </c>
      <c r="F5133">
        <v>51.921951</v>
      </c>
      <c r="G5133">
        <v>29.812172</v>
      </c>
    </row>
    <row r="5134" spans="1:40" x14ac:dyDescent="0.3">
      <c r="A5134" s="2">
        <v>41884</v>
      </c>
      <c r="B5134" s="4">
        <v>0.63922194444444447</v>
      </c>
      <c r="C5134" t="s">
        <v>131</v>
      </c>
      <c r="D5134" t="s">
        <v>129</v>
      </c>
      <c r="E5134">
        <v>-0.04</v>
      </c>
      <c r="F5134">
        <v>51.916739999999997</v>
      </c>
      <c r="G5134">
        <v>29.798665</v>
      </c>
    </row>
    <row r="5135" spans="1:40" x14ac:dyDescent="0.3">
      <c r="A5135" s="2">
        <v>41884</v>
      </c>
      <c r="B5135" s="4">
        <v>0.63922210648148148</v>
      </c>
      <c r="C5135" t="s">
        <v>131</v>
      </c>
      <c r="D5135" t="s">
        <v>54</v>
      </c>
      <c r="AK5135">
        <v>1047.5192870000001</v>
      </c>
      <c r="AL5135">
        <v>23.574999999999999</v>
      </c>
      <c r="AM5135">
        <v>57.476562000000001</v>
      </c>
      <c r="AN5135">
        <v>24.536249999999999</v>
      </c>
    </row>
    <row r="5136" spans="1:40" x14ac:dyDescent="0.3">
      <c r="A5136" s="2">
        <v>41884</v>
      </c>
      <c r="B5136" s="4">
        <v>0.63925832175925923</v>
      </c>
      <c r="C5136" t="s">
        <v>131</v>
      </c>
      <c r="D5136" t="s">
        <v>129</v>
      </c>
      <c r="E5136">
        <v>-0.03</v>
      </c>
      <c r="F5136">
        <v>51.928465000000003</v>
      </c>
      <c r="G5136">
        <v>29.811328</v>
      </c>
    </row>
    <row r="5137" spans="1:7" x14ac:dyDescent="0.3">
      <c r="A5137" s="2">
        <v>41884</v>
      </c>
      <c r="B5137" s="4">
        <v>0.63925883101851855</v>
      </c>
      <c r="C5137" t="s">
        <v>131</v>
      </c>
      <c r="D5137" t="s">
        <v>535</v>
      </c>
    </row>
    <row r="5138" spans="1:7" x14ac:dyDescent="0.3">
      <c r="A5138" s="2">
        <v>41884</v>
      </c>
      <c r="B5138" s="4">
        <v>0.63925898148148141</v>
      </c>
      <c r="C5138" t="s">
        <v>131</v>
      </c>
      <c r="D5138" t="s">
        <v>134</v>
      </c>
    </row>
    <row r="5139" spans="1:7" x14ac:dyDescent="0.3">
      <c r="A5139" s="2">
        <v>41884</v>
      </c>
      <c r="B5139" s="4">
        <v>0.63929383101851844</v>
      </c>
      <c r="C5139" t="s">
        <v>131</v>
      </c>
      <c r="D5139" t="s">
        <v>129</v>
      </c>
      <c r="E5139">
        <v>-0.03</v>
      </c>
      <c r="F5139">
        <v>51.916739999999997</v>
      </c>
      <c r="G5139">
        <v>29.813354</v>
      </c>
    </row>
    <row r="5140" spans="1:7" x14ac:dyDescent="0.3">
      <c r="A5140" s="2">
        <v>41884</v>
      </c>
      <c r="B5140" s="4">
        <v>0.6393288773148148</v>
      </c>
      <c r="C5140" t="s">
        <v>131</v>
      </c>
      <c r="D5140" t="s">
        <v>129</v>
      </c>
      <c r="E5140">
        <v>-0.37</v>
      </c>
      <c r="F5140">
        <v>51.921517000000001</v>
      </c>
      <c r="G5140">
        <v>29.811496999999999</v>
      </c>
    </row>
    <row r="5141" spans="1:7" x14ac:dyDescent="0.3">
      <c r="A5141" s="2">
        <v>41884</v>
      </c>
      <c r="B5141" s="4">
        <v>0.63932937499999998</v>
      </c>
      <c r="C5141" t="s">
        <v>131</v>
      </c>
      <c r="D5141" t="s">
        <v>536</v>
      </c>
    </row>
    <row r="5142" spans="1:7" x14ac:dyDescent="0.3">
      <c r="A5142" s="2">
        <v>41884</v>
      </c>
      <c r="B5142" s="4">
        <v>0.63932951388888892</v>
      </c>
      <c r="C5142" t="s">
        <v>131</v>
      </c>
      <c r="D5142" t="s">
        <v>136</v>
      </c>
    </row>
    <row r="5143" spans="1:7" x14ac:dyDescent="0.3">
      <c r="A5143" s="2">
        <v>41884</v>
      </c>
      <c r="B5143" s="4">
        <v>0.63933075231481484</v>
      </c>
      <c r="C5143" t="s">
        <v>131</v>
      </c>
      <c r="D5143" t="s">
        <v>137</v>
      </c>
    </row>
    <row r="5144" spans="1:7" x14ac:dyDescent="0.3">
      <c r="A5144" s="2">
        <v>41884</v>
      </c>
      <c r="B5144" s="4">
        <v>0.6393308680555555</v>
      </c>
      <c r="C5144" t="s">
        <v>131</v>
      </c>
      <c r="D5144" t="s">
        <v>138</v>
      </c>
    </row>
    <row r="5145" spans="1:7" x14ac:dyDescent="0.3">
      <c r="A5145" s="2">
        <v>41884</v>
      </c>
      <c r="B5145" s="4">
        <v>0.63933096064814821</v>
      </c>
      <c r="C5145" t="s">
        <v>131</v>
      </c>
      <c r="D5145" t="s">
        <v>139</v>
      </c>
    </row>
    <row r="5146" spans="1:7" x14ac:dyDescent="0.3">
      <c r="A5146" s="2">
        <v>41884</v>
      </c>
      <c r="B5146" s="4">
        <v>0.63936424768518518</v>
      </c>
      <c r="C5146" t="s">
        <v>131</v>
      </c>
      <c r="D5146" t="s">
        <v>129</v>
      </c>
      <c r="E5146">
        <v>-0.03</v>
      </c>
      <c r="F5146">
        <v>51.920648</v>
      </c>
      <c r="G5146">
        <v>29.812172</v>
      </c>
    </row>
    <row r="5147" spans="1:7" x14ac:dyDescent="0.3">
      <c r="A5147" s="2">
        <v>41884</v>
      </c>
      <c r="B5147" s="4">
        <v>0.63939930555555557</v>
      </c>
      <c r="C5147" t="s">
        <v>131</v>
      </c>
      <c r="D5147" t="s">
        <v>129</v>
      </c>
      <c r="E5147">
        <v>-0.15</v>
      </c>
      <c r="F5147">
        <v>51.916305999999999</v>
      </c>
      <c r="G5147">
        <v>29.803055000000001</v>
      </c>
    </row>
    <row r="5148" spans="1:7" x14ac:dyDescent="0.3">
      <c r="A5148" s="2">
        <v>41884</v>
      </c>
      <c r="B5148" s="4">
        <v>0.63943435185185182</v>
      </c>
      <c r="C5148" t="s">
        <v>131</v>
      </c>
      <c r="D5148" t="s">
        <v>129</v>
      </c>
      <c r="E5148">
        <v>-0.26</v>
      </c>
      <c r="F5148">
        <v>51.921083000000003</v>
      </c>
      <c r="G5148">
        <v>29.811496999999999</v>
      </c>
    </row>
    <row r="5149" spans="1:7" x14ac:dyDescent="0.3">
      <c r="A5149" s="2">
        <v>41884</v>
      </c>
      <c r="B5149" s="4">
        <v>0.63946940972222222</v>
      </c>
      <c r="C5149" t="s">
        <v>131</v>
      </c>
      <c r="D5149" t="s">
        <v>129</v>
      </c>
      <c r="E5149">
        <v>-0.19</v>
      </c>
      <c r="F5149">
        <v>51.917174000000003</v>
      </c>
      <c r="G5149">
        <v>29.811496999999999</v>
      </c>
    </row>
    <row r="5150" spans="1:7" x14ac:dyDescent="0.3">
      <c r="A5150" s="2">
        <v>41884</v>
      </c>
      <c r="B5150" s="4">
        <v>0.63950446759259261</v>
      </c>
      <c r="C5150" t="s">
        <v>131</v>
      </c>
      <c r="D5150" t="s">
        <v>129</v>
      </c>
      <c r="E5150">
        <v>-1.07</v>
      </c>
      <c r="F5150">
        <v>51.929333</v>
      </c>
      <c r="G5150">
        <v>29.81099</v>
      </c>
    </row>
    <row r="5151" spans="1:7" x14ac:dyDescent="0.3">
      <c r="A5151" s="2">
        <v>41884</v>
      </c>
      <c r="B5151" s="4">
        <v>0.639539525462963</v>
      </c>
      <c r="C5151" t="s">
        <v>131</v>
      </c>
      <c r="D5151" t="s">
        <v>129</v>
      </c>
      <c r="E5151">
        <v>-0.4</v>
      </c>
      <c r="F5151">
        <v>51.918477000000003</v>
      </c>
      <c r="G5151">
        <v>29.811159</v>
      </c>
    </row>
    <row r="5152" spans="1:7" x14ac:dyDescent="0.3">
      <c r="A5152" s="2">
        <v>41884</v>
      </c>
      <c r="B5152" s="4">
        <v>0.63957457175925925</v>
      </c>
      <c r="C5152" t="s">
        <v>131</v>
      </c>
      <c r="D5152" t="s">
        <v>129</v>
      </c>
      <c r="E5152">
        <v>-0.16</v>
      </c>
      <c r="F5152">
        <v>51.913266</v>
      </c>
      <c r="G5152">
        <v>29.811496999999999</v>
      </c>
    </row>
    <row r="5153" spans="1:40" x14ac:dyDescent="0.3">
      <c r="A5153" s="2">
        <v>41884</v>
      </c>
      <c r="B5153" s="4">
        <v>0.63960962962962964</v>
      </c>
      <c r="C5153" t="s">
        <v>131</v>
      </c>
      <c r="D5153" t="s">
        <v>129</v>
      </c>
      <c r="E5153">
        <v>0.24</v>
      </c>
      <c r="F5153">
        <v>51.924557</v>
      </c>
      <c r="G5153">
        <v>29.809808</v>
      </c>
    </row>
    <row r="5154" spans="1:40" x14ac:dyDescent="0.3">
      <c r="A5154" s="2">
        <v>41884</v>
      </c>
      <c r="B5154" s="4">
        <v>0.63964468750000003</v>
      </c>
      <c r="C5154" t="s">
        <v>131</v>
      </c>
      <c r="D5154" t="s">
        <v>129</v>
      </c>
      <c r="E5154">
        <v>0.71</v>
      </c>
      <c r="F5154">
        <v>51.915872</v>
      </c>
      <c r="G5154">
        <v>29.811159</v>
      </c>
    </row>
    <row r="5155" spans="1:40" x14ac:dyDescent="0.3">
      <c r="A5155" s="2">
        <v>41884</v>
      </c>
      <c r="B5155" s="4">
        <v>0.63967974537037031</v>
      </c>
      <c r="C5155" t="s">
        <v>131</v>
      </c>
      <c r="D5155" t="s">
        <v>129</v>
      </c>
      <c r="E5155">
        <v>-0.03</v>
      </c>
      <c r="F5155">
        <v>51.912398000000003</v>
      </c>
      <c r="G5155">
        <v>29.811328</v>
      </c>
    </row>
    <row r="5156" spans="1:40" x14ac:dyDescent="0.3">
      <c r="A5156" s="2">
        <v>41884</v>
      </c>
      <c r="B5156" s="4">
        <v>0.63971478009259253</v>
      </c>
      <c r="C5156" t="s">
        <v>131</v>
      </c>
      <c r="D5156" t="s">
        <v>129</v>
      </c>
      <c r="E5156">
        <v>-0.03</v>
      </c>
      <c r="F5156">
        <v>51.918477000000003</v>
      </c>
      <c r="G5156">
        <v>29.812341</v>
      </c>
    </row>
    <row r="5157" spans="1:40" x14ac:dyDescent="0.3">
      <c r="A5157" s="2">
        <v>41884</v>
      </c>
      <c r="B5157" s="4">
        <v>0.6397498611111111</v>
      </c>
      <c r="C5157" t="s">
        <v>131</v>
      </c>
      <c r="D5157" t="s">
        <v>129</v>
      </c>
      <c r="E5157">
        <v>-0.02</v>
      </c>
      <c r="F5157">
        <v>51.919780000000003</v>
      </c>
      <c r="G5157">
        <v>29.810483999999999</v>
      </c>
    </row>
    <row r="5158" spans="1:40" x14ac:dyDescent="0.3">
      <c r="A5158" s="2">
        <v>41884</v>
      </c>
      <c r="B5158" s="4">
        <v>0.63978490740740745</v>
      </c>
      <c r="C5158" t="s">
        <v>131</v>
      </c>
      <c r="D5158" t="s">
        <v>129</v>
      </c>
      <c r="E5158">
        <v>-0.03</v>
      </c>
      <c r="F5158">
        <v>51.924990999999999</v>
      </c>
      <c r="G5158">
        <v>29.813354</v>
      </c>
    </row>
    <row r="5159" spans="1:40" x14ac:dyDescent="0.3">
      <c r="A5159" s="2">
        <v>41884</v>
      </c>
      <c r="B5159" s="4">
        <v>0.6398199537037037</v>
      </c>
      <c r="C5159" t="s">
        <v>131</v>
      </c>
      <c r="D5159" t="s">
        <v>129</v>
      </c>
      <c r="E5159">
        <v>-0.03</v>
      </c>
      <c r="F5159">
        <v>51.926727999999997</v>
      </c>
      <c r="G5159">
        <v>29.812678999999999</v>
      </c>
    </row>
    <row r="5160" spans="1:40" x14ac:dyDescent="0.3">
      <c r="A5160" s="2">
        <v>41884</v>
      </c>
      <c r="B5160" s="4">
        <v>0.6398550115740741</v>
      </c>
      <c r="C5160" t="s">
        <v>131</v>
      </c>
      <c r="D5160" t="s">
        <v>129</v>
      </c>
      <c r="E5160">
        <v>-0.04</v>
      </c>
      <c r="F5160">
        <v>51.914135000000002</v>
      </c>
      <c r="G5160">
        <v>29.810821000000001</v>
      </c>
    </row>
    <row r="5161" spans="1:40" x14ac:dyDescent="0.3">
      <c r="A5161" s="2">
        <v>41884</v>
      </c>
      <c r="B5161" s="4">
        <v>0.63989006944444438</v>
      </c>
      <c r="C5161" t="s">
        <v>131</v>
      </c>
      <c r="D5161" t="s">
        <v>129</v>
      </c>
      <c r="E5161">
        <v>-0.02</v>
      </c>
      <c r="F5161">
        <v>51.914569</v>
      </c>
      <c r="G5161">
        <v>29.811328</v>
      </c>
    </row>
    <row r="5162" spans="1:40" x14ac:dyDescent="0.3">
      <c r="A5162" s="2">
        <v>41884</v>
      </c>
      <c r="B5162" s="4">
        <v>0.63992511574074074</v>
      </c>
      <c r="C5162" t="s">
        <v>131</v>
      </c>
      <c r="D5162" t="s">
        <v>129</v>
      </c>
      <c r="E5162">
        <v>-0.03</v>
      </c>
      <c r="F5162">
        <v>51.908489000000003</v>
      </c>
      <c r="G5162">
        <v>29.813354</v>
      </c>
    </row>
    <row r="5163" spans="1:40" x14ac:dyDescent="0.3">
      <c r="A5163" s="2">
        <v>41884</v>
      </c>
      <c r="B5163" s="4">
        <v>0.63992525462962957</v>
      </c>
      <c r="C5163" t="s">
        <v>131</v>
      </c>
      <c r="D5163" t="s">
        <v>54</v>
      </c>
      <c r="AK5163">
        <v>1046.4609379999999</v>
      </c>
      <c r="AL5163">
        <v>23.416667</v>
      </c>
      <c r="AM5163">
        <v>57.476562000000001</v>
      </c>
      <c r="AN5163">
        <v>24.536249999999999</v>
      </c>
    </row>
    <row r="5164" spans="1:40" x14ac:dyDescent="0.3">
      <c r="A5164" s="2">
        <v>41884</v>
      </c>
      <c r="B5164" s="4">
        <v>0.63996152777777782</v>
      </c>
      <c r="C5164" t="s">
        <v>131</v>
      </c>
      <c r="D5164" t="s">
        <v>129</v>
      </c>
      <c r="E5164">
        <v>-0.04</v>
      </c>
      <c r="F5164">
        <v>51.918911000000001</v>
      </c>
      <c r="G5164">
        <v>29.811665999999999</v>
      </c>
    </row>
    <row r="5165" spans="1:40" x14ac:dyDescent="0.3">
      <c r="A5165" s="2">
        <v>41884</v>
      </c>
      <c r="B5165" s="4">
        <v>0.63999659722222224</v>
      </c>
      <c r="C5165" t="s">
        <v>131</v>
      </c>
      <c r="D5165" t="s">
        <v>129</v>
      </c>
      <c r="E5165">
        <v>-0.03</v>
      </c>
      <c r="F5165">
        <v>51.918911000000001</v>
      </c>
      <c r="G5165">
        <v>29.81099</v>
      </c>
    </row>
    <row r="5166" spans="1:40" x14ac:dyDescent="0.3">
      <c r="A5166" s="2">
        <v>41884</v>
      </c>
      <c r="B5166" s="4">
        <v>0.64003164351851849</v>
      </c>
      <c r="C5166" t="s">
        <v>131</v>
      </c>
      <c r="D5166" t="s">
        <v>129</v>
      </c>
      <c r="E5166">
        <v>-0.02</v>
      </c>
      <c r="F5166">
        <v>51.916739999999997</v>
      </c>
      <c r="G5166">
        <v>29.81251</v>
      </c>
    </row>
    <row r="5167" spans="1:40" x14ac:dyDescent="0.3">
      <c r="A5167" s="2">
        <v>41884</v>
      </c>
      <c r="B5167" s="4">
        <v>0.64006670138888888</v>
      </c>
      <c r="C5167" t="s">
        <v>131</v>
      </c>
      <c r="D5167" t="s">
        <v>129</v>
      </c>
      <c r="E5167">
        <v>-0.02</v>
      </c>
      <c r="F5167">
        <v>51.916305999999999</v>
      </c>
      <c r="G5167">
        <v>29.809977</v>
      </c>
    </row>
    <row r="5168" spans="1:40" x14ac:dyDescent="0.3">
      <c r="A5168" s="2">
        <v>41884</v>
      </c>
      <c r="B5168" s="4">
        <v>0.64010178240740745</v>
      </c>
      <c r="C5168" t="s">
        <v>131</v>
      </c>
      <c r="D5168" t="s">
        <v>129</v>
      </c>
      <c r="E5168">
        <v>-0.04</v>
      </c>
      <c r="F5168">
        <v>51.924557</v>
      </c>
      <c r="G5168">
        <v>29.810314999999999</v>
      </c>
    </row>
    <row r="5169" spans="1:7" x14ac:dyDescent="0.3">
      <c r="A5169" s="2">
        <v>41884</v>
      </c>
      <c r="B5169" s="4">
        <v>0.6401368287037037</v>
      </c>
      <c r="C5169" t="s">
        <v>131</v>
      </c>
      <c r="D5169" t="s">
        <v>129</v>
      </c>
      <c r="E5169">
        <v>-0.05</v>
      </c>
      <c r="F5169">
        <v>51.917608999999999</v>
      </c>
      <c r="G5169">
        <v>29.812172</v>
      </c>
    </row>
    <row r="5170" spans="1:7" x14ac:dyDescent="0.3">
      <c r="A5170" s="2">
        <v>41884</v>
      </c>
      <c r="B5170" s="4">
        <v>0.64017187499999995</v>
      </c>
      <c r="C5170" t="s">
        <v>131</v>
      </c>
      <c r="D5170" t="s">
        <v>129</v>
      </c>
      <c r="E5170">
        <v>-0.03</v>
      </c>
      <c r="F5170">
        <v>51.926727999999997</v>
      </c>
      <c r="G5170">
        <v>29.811159</v>
      </c>
    </row>
    <row r="5171" spans="1:7" x14ac:dyDescent="0.3">
      <c r="A5171" s="2">
        <v>41884</v>
      </c>
      <c r="B5171" s="4">
        <v>0.64020690972222216</v>
      </c>
      <c r="C5171" t="s">
        <v>131</v>
      </c>
      <c r="D5171" t="s">
        <v>129</v>
      </c>
      <c r="E5171">
        <v>-0.03</v>
      </c>
      <c r="F5171">
        <v>51.913266</v>
      </c>
      <c r="G5171">
        <v>29.812847999999999</v>
      </c>
    </row>
    <row r="5172" spans="1:7" x14ac:dyDescent="0.3">
      <c r="A5172" s="2">
        <v>41884</v>
      </c>
      <c r="B5172" s="4">
        <v>0.64024196759259266</v>
      </c>
      <c r="C5172" t="s">
        <v>131</v>
      </c>
      <c r="D5172" t="s">
        <v>129</v>
      </c>
      <c r="E5172">
        <v>-0.04</v>
      </c>
      <c r="F5172">
        <v>51.911095000000003</v>
      </c>
      <c r="G5172">
        <v>29.810314999999999</v>
      </c>
    </row>
    <row r="5173" spans="1:7" x14ac:dyDescent="0.3">
      <c r="A5173" s="2">
        <v>41884</v>
      </c>
      <c r="B5173" s="4">
        <v>0.64027701388888891</v>
      </c>
      <c r="C5173" t="s">
        <v>131</v>
      </c>
      <c r="D5173" t="s">
        <v>129</v>
      </c>
      <c r="E5173">
        <v>-0.04</v>
      </c>
      <c r="F5173">
        <v>51.918042999999997</v>
      </c>
      <c r="G5173">
        <v>29.810314999999999</v>
      </c>
    </row>
    <row r="5174" spans="1:7" x14ac:dyDescent="0.3">
      <c r="A5174" s="2">
        <v>41884</v>
      </c>
      <c r="B5174" s="4">
        <v>0.6403120717592593</v>
      </c>
      <c r="C5174" t="s">
        <v>131</v>
      </c>
      <c r="D5174" t="s">
        <v>129</v>
      </c>
      <c r="E5174">
        <v>-0.04</v>
      </c>
      <c r="F5174">
        <v>51.912398000000003</v>
      </c>
      <c r="G5174">
        <v>29.811496999999999</v>
      </c>
    </row>
    <row r="5175" spans="1:7" x14ac:dyDescent="0.3">
      <c r="A5175" s="2">
        <v>41884</v>
      </c>
      <c r="B5175" s="4">
        <v>0.64034711805555555</v>
      </c>
      <c r="C5175" t="s">
        <v>131</v>
      </c>
      <c r="D5175" t="s">
        <v>129</v>
      </c>
      <c r="E5175">
        <v>-0.03</v>
      </c>
      <c r="F5175">
        <v>51.917174000000003</v>
      </c>
      <c r="G5175">
        <v>29.810314999999999</v>
      </c>
    </row>
    <row r="5176" spans="1:7" x14ac:dyDescent="0.3">
      <c r="A5176" s="2">
        <v>41884</v>
      </c>
      <c r="B5176" s="4">
        <v>0.64038219907407401</v>
      </c>
      <c r="C5176" t="s">
        <v>131</v>
      </c>
      <c r="D5176" t="s">
        <v>129</v>
      </c>
      <c r="E5176">
        <v>-0.03</v>
      </c>
      <c r="F5176">
        <v>51.923254</v>
      </c>
      <c r="G5176">
        <v>29.807950999999999</v>
      </c>
    </row>
    <row r="5177" spans="1:7" x14ac:dyDescent="0.3">
      <c r="A5177" s="2">
        <v>41884</v>
      </c>
      <c r="B5177" s="4">
        <v>0.64041724537037037</v>
      </c>
      <c r="C5177" t="s">
        <v>131</v>
      </c>
      <c r="D5177" t="s">
        <v>129</v>
      </c>
      <c r="E5177">
        <v>-0.03</v>
      </c>
      <c r="F5177">
        <v>51.924121999999997</v>
      </c>
      <c r="G5177">
        <v>29.811328</v>
      </c>
    </row>
    <row r="5178" spans="1:7" x14ac:dyDescent="0.3">
      <c r="A5178" s="2">
        <v>41884</v>
      </c>
      <c r="B5178" s="4">
        <v>0.64045229166666673</v>
      </c>
      <c r="C5178" t="s">
        <v>131</v>
      </c>
      <c r="D5178" t="s">
        <v>129</v>
      </c>
      <c r="E5178">
        <v>-0.04</v>
      </c>
      <c r="F5178">
        <v>51.916305999999999</v>
      </c>
      <c r="G5178">
        <v>29.808964</v>
      </c>
    </row>
    <row r="5179" spans="1:7" x14ac:dyDescent="0.3">
      <c r="A5179" s="2">
        <v>41884</v>
      </c>
      <c r="B5179" s="4">
        <v>0.64048737268518519</v>
      </c>
      <c r="C5179" t="s">
        <v>131</v>
      </c>
      <c r="D5179" t="s">
        <v>129</v>
      </c>
      <c r="E5179">
        <v>-0.04</v>
      </c>
      <c r="F5179">
        <v>51.906751999999997</v>
      </c>
      <c r="G5179">
        <v>29.809977</v>
      </c>
    </row>
    <row r="5180" spans="1:7" x14ac:dyDescent="0.3">
      <c r="A5180" s="2">
        <v>41884</v>
      </c>
      <c r="B5180" s="4">
        <v>0.64052241898148143</v>
      </c>
      <c r="C5180" t="s">
        <v>131</v>
      </c>
      <c r="D5180" t="s">
        <v>129</v>
      </c>
      <c r="E5180">
        <v>-0.04</v>
      </c>
      <c r="F5180">
        <v>51.916305999999999</v>
      </c>
      <c r="G5180">
        <v>29.811328</v>
      </c>
    </row>
    <row r="5181" spans="1:7" x14ac:dyDescent="0.3">
      <c r="A5181" s="2">
        <v>41884</v>
      </c>
      <c r="B5181" s="4">
        <v>0.6405575925925926</v>
      </c>
      <c r="C5181" t="s">
        <v>131</v>
      </c>
      <c r="D5181" t="s">
        <v>129</v>
      </c>
      <c r="E5181">
        <v>-0.05</v>
      </c>
      <c r="F5181">
        <v>51.914569</v>
      </c>
      <c r="G5181">
        <v>29.812003000000001</v>
      </c>
    </row>
    <row r="5182" spans="1:7" x14ac:dyDescent="0.3">
      <c r="A5182" s="2">
        <v>41884</v>
      </c>
      <c r="B5182" s="4">
        <v>0.64059275462962961</v>
      </c>
      <c r="C5182" t="s">
        <v>131</v>
      </c>
      <c r="D5182" t="s">
        <v>132</v>
      </c>
    </row>
    <row r="5183" spans="1:7" x14ac:dyDescent="0.3">
      <c r="A5183" s="2">
        <v>41884</v>
      </c>
      <c r="B5183" s="4">
        <v>0.64059289351851845</v>
      </c>
      <c r="C5183" t="s">
        <v>131</v>
      </c>
      <c r="D5183" t="s">
        <v>129</v>
      </c>
      <c r="E5183">
        <v>-0.03</v>
      </c>
      <c r="F5183">
        <v>51.917174000000003</v>
      </c>
      <c r="G5183">
        <v>29.811665999999999</v>
      </c>
    </row>
    <row r="5184" spans="1:7" x14ac:dyDescent="0.3">
      <c r="A5184" s="2">
        <v>41884</v>
      </c>
      <c r="B5184" s="4">
        <v>0.64062793981481481</v>
      </c>
      <c r="C5184" t="s">
        <v>131</v>
      </c>
      <c r="D5184" t="s">
        <v>129</v>
      </c>
      <c r="E5184">
        <v>-0.04</v>
      </c>
      <c r="F5184">
        <v>51.923254</v>
      </c>
      <c r="G5184">
        <v>29.810652999999999</v>
      </c>
    </row>
    <row r="5185" spans="1:40" x14ac:dyDescent="0.3">
      <c r="A5185" s="2">
        <v>41884</v>
      </c>
      <c r="B5185" s="4">
        <v>0.64062806712962961</v>
      </c>
      <c r="C5185" t="s">
        <v>131</v>
      </c>
      <c r="D5185" t="s">
        <v>54</v>
      </c>
      <c r="AK5185">
        <v>1046.1733400000001</v>
      </c>
      <c r="AL5185">
        <v>23.483332999999998</v>
      </c>
      <c r="AM5185">
        <v>57.476562000000001</v>
      </c>
      <c r="AN5185">
        <v>24.536249999999999</v>
      </c>
    </row>
    <row r="5186" spans="1:40" x14ac:dyDescent="0.3">
      <c r="A5186" s="2">
        <v>41884</v>
      </c>
      <c r="B5186" s="4">
        <v>0.64062979166666667</v>
      </c>
      <c r="C5186" t="s">
        <v>131</v>
      </c>
      <c r="D5186" t="s">
        <v>537</v>
      </c>
    </row>
    <row r="5187" spans="1:40" x14ac:dyDescent="0.3">
      <c r="A5187" s="2">
        <v>41884</v>
      </c>
      <c r="B5187" s="4">
        <v>0.64062994212962965</v>
      </c>
      <c r="C5187" t="s">
        <v>131</v>
      </c>
      <c r="D5187" t="s">
        <v>134</v>
      </c>
    </row>
    <row r="5188" spans="1:40" x14ac:dyDescent="0.3">
      <c r="A5188" s="2">
        <v>41884</v>
      </c>
      <c r="B5188" s="4">
        <v>0.64066479166666668</v>
      </c>
      <c r="C5188" t="s">
        <v>131</v>
      </c>
      <c r="D5188" t="s">
        <v>129</v>
      </c>
      <c r="E5188">
        <v>-0.03</v>
      </c>
      <c r="F5188">
        <v>51.907187</v>
      </c>
      <c r="G5188">
        <v>29.809640000000002</v>
      </c>
    </row>
    <row r="5189" spans="1:40" x14ac:dyDescent="0.3">
      <c r="A5189" s="2">
        <v>41884</v>
      </c>
      <c r="B5189" s="4">
        <v>0.64069983796296304</v>
      </c>
      <c r="C5189" t="s">
        <v>131</v>
      </c>
      <c r="D5189" t="s">
        <v>129</v>
      </c>
      <c r="E5189">
        <v>-0.02</v>
      </c>
      <c r="F5189">
        <v>51.923687999999999</v>
      </c>
      <c r="G5189">
        <v>29.809808</v>
      </c>
    </row>
    <row r="5190" spans="1:40" x14ac:dyDescent="0.3">
      <c r="A5190" s="2">
        <v>41884</v>
      </c>
      <c r="B5190" s="4">
        <v>0.6407003356481481</v>
      </c>
      <c r="C5190" t="s">
        <v>131</v>
      </c>
      <c r="D5190" t="s">
        <v>538</v>
      </c>
    </row>
    <row r="5191" spans="1:40" x14ac:dyDescent="0.3">
      <c r="A5191" s="2">
        <v>41884</v>
      </c>
      <c r="B5191" s="4">
        <v>0.64070047453703705</v>
      </c>
      <c r="C5191" t="s">
        <v>131</v>
      </c>
      <c r="D5191" t="s">
        <v>136</v>
      </c>
    </row>
    <row r="5192" spans="1:40" x14ac:dyDescent="0.3">
      <c r="A5192" s="2">
        <v>41884</v>
      </c>
      <c r="B5192" s="4">
        <v>0.64070171296296297</v>
      </c>
      <c r="C5192" t="s">
        <v>131</v>
      </c>
      <c r="D5192" t="s">
        <v>137</v>
      </c>
    </row>
    <row r="5193" spans="1:40" x14ac:dyDescent="0.3">
      <c r="A5193" s="2">
        <v>41884</v>
      </c>
      <c r="B5193" s="4">
        <v>0.64070182870370374</v>
      </c>
      <c r="C5193" t="s">
        <v>131</v>
      </c>
      <c r="D5193" t="s">
        <v>138</v>
      </c>
    </row>
    <row r="5194" spans="1:40" x14ac:dyDescent="0.3">
      <c r="A5194" s="2">
        <v>41884</v>
      </c>
      <c r="B5194" s="4">
        <v>0.64070192129629633</v>
      </c>
      <c r="C5194" t="s">
        <v>131</v>
      </c>
      <c r="D5194" t="s">
        <v>139</v>
      </c>
    </row>
    <row r="5195" spans="1:40" x14ac:dyDescent="0.3">
      <c r="A5195" s="2">
        <v>41884</v>
      </c>
      <c r="B5195" s="4">
        <v>0.64073520833333331</v>
      </c>
      <c r="C5195" t="s">
        <v>131</v>
      </c>
      <c r="D5195" t="s">
        <v>129</v>
      </c>
      <c r="E5195">
        <v>-0.03</v>
      </c>
      <c r="F5195">
        <v>51.917608999999999</v>
      </c>
      <c r="G5195">
        <v>29.810652999999999</v>
      </c>
    </row>
    <row r="5196" spans="1:40" x14ac:dyDescent="0.3">
      <c r="A5196" s="2">
        <v>41884</v>
      </c>
      <c r="B5196" s="4">
        <v>0.6407702662037037</v>
      </c>
      <c r="C5196" t="s">
        <v>131</v>
      </c>
      <c r="D5196" t="s">
        <v>129</v>
      </c>
      <c r="E5196">
        <v>-0.02</v>
      </c>
      <c r="F5196">
        <v>51.925859000000003</v>
      </c>
      <c r="G5196">
        <v>29.804068000000001</v>
      </c>
    </row>
    <row r="5197" spans="1:40" x14ac:dyDescent="0.3">
      <c r="A5197" s="2">
        <v>41884</v>
      </c>
      <c r="B5197" s="4">
        <v>0.64080531250000006</v>
      </c>
      <c r="C5197" t="s">
        <v>131</v>
      </c>
      <c r="D5197" t="s">
        <v>129</v>
      </c>
      <c r="E5197">
        <v>-0.02</v>
      </c>
      <c r="F5197">
        <v>51.906751999999997</v>
      </c>
      <c r="G5197">
        <v>29.809977</v>
      </c>
    </row>
    <row r="5198" spans="1:40" x14ac:dyDescent="0.3">
      <c r="A5198" s="2">
        <v>41884</v>
      </c>
      <c r="B5198" s="4">
        <v>0.64084037037037034</v>
      </c>
      <c r="C5198" t="s">
        <v>131</v>
      </c>
      <c r="D5198" t="s">
        <v>129</v>
      </c>
      <c r="E5198">
        <v>-0.04</v>
      </c>
      <c r="F5198">
        <v>51.916305999999999</v>
      </c>
      <c r="G5198">
        <v>29.810483999999999</v>
      </c>
    </row>
    <row r="5199" spans="1:40" x14ac:dyDescent="0.3">
      <c r="A5199" s="2">
        <v>41884</v>
      </c>
      <c r="B5199" s="4">
        <v>0.64087543981481476</v>
      </c>
      <c r="C5199" t="s">
        <v>131</v>
      </c>
      <c r="D5199" t="s">
        <v>129</v>
      </c>
      <c r="E5199">
        <v>-0.03</v>
      </c>
      <c r="F5199">
        <v>51.914135000000002</v>
      </c>
      <c r="G5199">
        <v>29.808795</v>
      </c>
    </row>
    <row r="5200" spans="1:40" x14ac:dyDescent="0.3">
      <c r="A5200" s="2">
        <v>41884</v>
      </c>
      <c r="B5200" s="4">
        <v>0.64091048611111112</v>
      </c>
      <c r="C5200" t="s">
        <v>131</v>
      </c>
      <c r="D5200" t="s">
        <v>129</v>
      </c>
      <c r="E5200">
        <v>-0.04</v>
      </c>
      <c r="F5200">
        <v>51.914135000000002</v>
      </c>
      <c r="G5200">
        <v>29.808458000000002</v>
      </c>
    </row>
    <row r="5201" spans="1:40" x14ac:dyDescent="0.3">
      <c r="A5201" s="2">
        <v>41884</v>
      </c>
      <c r="B5201" s="4">
        <v>0.64094553240740737</v>
      </c>
      <c r="C5201" t="s">
        <v>131</v>
      </c>
      <c r="D5201" t="s">
        <v>129</v>
      </c>
      <c r="E5201">
        <v>-0.02</v>
      </c>
      <c r="F5201">
        <v>51.910660999999998</v>
      </c>
      <c r="G5201">
        <v>29.809301999999999</v>
      </c>
    </row>
    <row r="5202" spans="1:40" x14ac:dyDescent="0.3">
      <c r="A5202" s="2">
        <v>41884</v>
      </c>
      <c r="B5202" s="4">
        <v>0.64098059027777776</v>
      </c>
      <c r="C5202" t="s">
        <v>131</v>
      </c>
      <c r="D5202" t="s">
        <v>129</v>
      </c>
      <c r="E5202">
        <v>-0.04</v>
      </c>
      <c r="F5202">
        <v>51.913266</v>
      </c>
      <c r="G5202">
        <v>29.810483999999999</v>
      </c>
    </row>
    <row r="5203" spans="1:40" x14ac:dyDescent="0.3">
      <c r="A5203" s="2">
        <v>41884</v>
      </c>
      <c r="B5203" s="4">
        <v>0.64101564814814815</v>
      </c>
      <c r="C5203" t="s">
        <v>131</v>
      </c>
      <c r="D5203" t="s">
        <v>129</v>
      </c>
      <c r="E5203">
        <v>-0.03</v>
      </c>
      <c r="F5203">
        <v>51.920648</v>
      </c>
      <c r="G5203">
        <v>29.810146</v>
      </c>
    </row>
    <row r="5204" spans="1:40" x14ac:dyDescent="0.3">
      <c r="A5204" s="2">
        <v>41884</v>
      </c>
      <c r="B5204" s="4">
        <v>0.64105070601851855</v>
      </c>
      <c r="C5204" t="s">
        <v>131</v>
      </c>
      <c r="D5204" t="s">
        <v>129</v>
      </c>
      <c r="E5204">
        <v>-0.04</v>
      </c>
      <c r="F5204">
        <v>51.924121999999997</v>
      </c>
      <c r="G5204">
        <v>29.809640000000002</v>
      </c>
    </row>
    <row r="5205" spans="1:40" x14ac:dyDescent="0.3">
      <c r="A5205" s="2">
        <v>41884</v>
      </c>
      <c r="B5205" s="4">
        <v>0.64108575231481479</v>
      </c>
      <c r="C5205" t="s">
        <v>131</v>
      </c>
      <c r="D5205" t="s">
        <v>129</v>
      </c>
      <c r="E5205">
        <v>-0.01</v>
      </c>
      <c r="F5205">
        <v>51.902844000000002</v>
      </c>
      <c r="G5205">
        <v>29.810821000000001</v>
      </c>
    </row>
    <row r="5206" spans="1:40" x14ac:dyDescent="0.3">
      <c r="A5206" s="2">
        <v>41884</v>
      </c>
      <c r="B5206" s="4">
        <v>0.64112083333333336</v>
      </c>
      <c r="C5206" t="s">
        <v>131</v>
      </c>
      <c r="D5206" t="s">
        <v>129</v>
      </c>
      <c r="E5206">
        <v>-0.04</v>
      </c>
      <c r="F5206">
        <v>51.909792000000003</v>
      </c>
      <c r="G5206">
        <v>29.810652999999999</v>
      </c>
    </row>
    <row r="5207" spans="1:40" x14ac:dyDescent="0.3">
      <c r="A5207" s="2">
        <v>41884</v>
      </c>
      <c r="B5207" s="4">
        <v>0.64115587962962961</v>
      </c>
      <c r="C5207" t="s">
        <v>131</v>
      </c>
      <c r="D5207" t="s">
        <v>129</v>
      </c>
      <c r="E5207">
        <v>-0.05</v>
      </c>
      <c r="F5207">
        <v>51.916305999999999</v>
      </c>
      <c r="G5207">
        <v>29.811328</v>
      </c>
    </row>
    <row r="5208" spans="1:40" x14ac:dyDescent="0.3">
      <c r="A5208" s="2">
        <v>41884</v>
      </c>
      <c r="B5208" s="4">
        <v>0.6411909375</v>
      </c>
      <c r="C5208" t="s">
        <v>131</v>
      </c>
      <c r="D5208" t="s">
        <v>129</v>
      </c>
      <c r="E5208">
        <v>-0.03</v>
      </c>
      <c r="F5208">
        <v>51.908923999999999</v>
      </c>
      <c r="G5208">
        <v>29.808964</v>
      </c>
    </row>
    <row r="5209" spans="1:40" x14ac:dyDescent="0.3">
      <c r="A5209" s="2">
        <v>41884</v>
      </c>
      <c r="B5209" s="4">
        <v>0.64122598379629625</v>
      </c>
      <c r="C5209" t="s">
        <v>131</v>
      </c>
      <c r="D5209" t="s">
        <v>129</v>
      </c>
      <c r="E5209">
        <v>-0.03</v>
      </c>
      <c r="F5209">
        <v>51.920214000000001</v>
      </c>
      <c r="G5209">
        <v>29.810652999999999</v>
      </c>
    </row>
    <row r="5210" spans="1:40" x14ac:dyDescent="0.3">
      <c r="A5210" s="2">
        <v>41884</v>
      </c>
      <c r="B5210" s="4">
        <v>0.64126105324074067</v>
      </c>
      <c r="C5210" t="s">
        <v>131</v>
      </c>
      <c r="D5210" t="s">
        <v>129</v>
      </c>
      <c r="E5210">
        <v>-0.03</v>
      </c>
      <c r="F5210">
        <v>51.920214000000001</v>
      </c>
      <c r="G5210">
        <v>29.809301999999999</v>
      </c>
    </row>
    <row r="5211" spans="1:40" x14ac:dyDescent="0.3">
      <c r="A5211" s="2">
        <v>41884</v>
      </c>
      <c r="B5211" s="4">
        <v>0.64129609953703703</v>
      </c>
      <c r="C5211" t="s">
        <v>131</v>
      </c>
      <c r="D5211" t="s">
        <v>129</v>
      </c>
      <c r="E5211">
        <v>-0.04</v>
      </c>
      <c r="F5211">
        <v>51.915872</v>
      </c>
      <c r="G5211">
        <v>29.809301999999999</v>
      </c>
    </row>
    <row r="5212" spans="1:40" x14ac:dyDescent="0.3">
      <c r="A5212" s="2">
        <v>41884</v>
      </c>
      <c r="B5212" s="4">
        <v>0.64133114583333339</v>
      </c>
      <c r="C5212" t="s">
        <v>131</v>
      </c>
      <c r="D5212" t="s">
        <v>129</v>
      </c>
      <c r="E5212">
        <v>-0.03</v>
      </c>
      <c r="F5212">
        <v>51.906317999999999</v>
      </c>
      <c r="G5212">
        <v>29.807950999999999</v>
      </c>
    </row>
    <row r="5213" spans="1:40" x14ac:dyDescent="0.3">
      <c r="A5213" s="2">
        <v>41884</v>
      </c>
      <c r="B5213" s="4">
        <v>0.64133128472222223</v>
      </c>
      <c r="C5213" t="s">
        <v>131</v>
      </c>
      <c r="D5213" t="s">
        <v>54</v>
      </c>
      <c r="AK5213">
        <v>1045.6657709999999</v>
      </c>
      <c r="AL5213">
        <v>23.366667</v>
      </c>
      <c r="AM5213">
        <v>57.476562000000001</v>
      </c>
      <c r="AN5213">
        <v>24.536249999999999</v>
      </c>
    </row>
    <row r="5214" spans="1:40" x14ac:dyDescent="0.3">
      <c r="A5214" s="2">
        <v>41884</v>
      </c>
      <c r="B5214" s="4">
        <v>0.6413675694444444</v>
      </c>
      <c r="C5214" t="s">
        <v>131</v>
      </c>
      <c r="D5214" t="s">
        <v>129</v>
      </c>
      <c r="E5214">
        <v>-0.04</v>
      </c>
      <c r="F5214">
        <v>51.915436999999997</v>
      </c>
      <c r="G5214">
        <v>29.808795</v>
      </c>
    </row>
    <row r="5215" spans="1:40" x14ac:dyDescent="0.3">
      <c r="A5215" s="2">
        <v>41884</v>
      </c>
      <c r="B5215" s="4">
        <v>0.64140262731481479</v>
      </c>
      <c r="C5215" t="s">
        <v>131</v>
      </c>
      <c r="D5215" t="s">
        <v>129</v>
      </c>
      <c r="E5215">
        <v>-0.03</v>
      </c>
      <c r="F5215">
        <v>51.911963</v>
      </c>
      <c r="G5215">
        <v>29.809301999999999</v>
      </c>
    </row>
    <row r="5216" spans="1:40" x14ac:dyDescent="0.3">
      <c r="A5216" s="2">
        <v>41884</v>
      </c>
      <c r="B5216" s="4">
        <v>0.64143767361111115</v>
      </c>
      <c r="C5216" t="s">
        <v>131</v>
      </c>
      <c r="D5216" t="s">
        <v>129</v>
      </c>
      <c r="E5216">
        <v>-0.02</v>
      </c>
      <c r="F5216">
        <v>51.905450000000002</v>
      </c>
      <c r="G5216">
        <v>29.809301999999999</v>
      </c>
    </row>
    <row r="5217" spans="1:7" x14ac:dyDescent="0.3">
      <c r="A5217" s="2">
        <v>41884</v>
      </c>
      <c r="B5217" s="4">
        <v>0.6414727546296296</v>
      </c>
      <c r="C5217" t="s">
        <v>131</v>
      </c>
      <c r="D5217" t="s">
        <v>129</v>
      </c>
      <c r="E5217">
        <v>-0.02</v>
      </c>
      <c r="F5217">
        <v>51.909792000000003</v>
      </c>
      <c r="G5217">
        <v>29.809808</v>
      </c>
    </row>
    <row r="5218" spans="1:7" x14ac:dyDescent="0.3">
      <c r="A5218" s="2">
        <v>41884</v>
      </c>
      <c r="B5218" s="4">
        <v>0.64150780092592596</v>
      </c>
      <c r="C5218" t="s">
        <v>131</v>
      </c>
      <c r="D5218" t="s">
        <v>129</v>
      </c>
      <c r="E5218">
        <v>-0.04</v>
      </c>
      <c r="F5218">
        <v>51.919780000000003</v>
      </c>
      <c r="G5218">
        <v>29.808964</v>
      </c>
    </row>
    <row r="5219" spans="1:7" x14ac:dyDescent="0.3">
      <c r="A5219" s="2">
        <v>41884</v>
      </c>
      <c r="B5219" s="4">
        <v>0.64154284722222221</v>
      </c>
      <c r="C5219" t="s">
        <v>131</v>
      </c>
      <c r="D5219" t="s">
        <v>129</v>
      </c>
      <c r="E5219">
        <v>-0.04</v>
      </c>
      <c r="F5219">
        <v>51.903713000000003</v>
      </c>
      <c r="G5219">
        <v>29.810314999999999</v>
      </c>
    </row>
    <row r="5220" spans="1:7" x14ac:dyDescent="0.3">
      <c r="A5220" s="2">
        <v>41884</v>
      </c>
      <c r="B5220" s="4">
        <v>0.6415779050925926</v>
      </c>
      <c r="C5220" t="s">
        <v>131</v>
      </c>
      <c r="D5220" t="s">
        <v>129</v>
      </c>
      <c r="E5220">
        <v>-0.02</v>
      </c>
      <c r="F5220">
        <v>51.915872</v>
      </c>
      <c r="G5220">
        <v>29.808458000000002</v>
      </c>
    </row>
    <row r="5221" spans="1:7" x14ac:dyDescent="0.3">
      <c r="A5221" s="2">
        <v>41884</v>
      </c>
      <c r="B5221" s="4">
        <v>0.64161295138888885</v>
      </c>
      <c r="C5221" t="s">
        <v>131</v>
      </c>
      <c r="D5221" t="s">
        <v>129</v>
      </c>
      <c r="E5221">
        <v>-0.04</v>
      </c>
      <c r="F5221">
        <v>51.919345999999997</v>
      </c>
      <c r="G5221">
        <v>29.808626</v>
      </c>
    </row>
    <row r="5222" spans="1:7" x14ac:dyDescent="0.3">
      <c r="A5222" s="2">
        <v>41884</v>
      </c>
      <c r="B5222" s="4">
        <v>0.64164811342592587</v>
      </c>
      <c r="C5222" t="s">
        <v>131</v>
      </c>
      <c r="D5222" t="s">
        <v>129</v>
      </c>
      <c r="E5222">
        <v>-0.04</v>
      </c>
      <c r="F5222">
        <v>51.911529000000002</v>
      </c>
      <c r="G5222">
        <v>29.810483999999999</v>
      </c>
    </row>
    <row r="5223" spans="1:7" x14ac:dyDescent="0.3">
      <c r="A5223" s="2">
        <v>41884</v>
      </c>
      <c r="B5223" s="4">
        <v>0.64168315972222223</v>
      </c>
      <c r="C5223" t="s">
        <v>131</v>
      </c>
      <c r="D5223" t="s">
        <v>129</v>
      </c>
      <c r="E5223">
        <v>-0.03</v>
      </c>
      <c r="F5223">
        <v>51.912398000000003</v>
      </c>
      <c r="G5223">
        <v>29.807950999999999</v>
      </c>
    </row>
    <row r="5224" spans="1:7" x14ac:dyDescent="0.3">
      <c r="A5224" s="2">
        <v>41884</v>
      </c>
      <c r="B5224" s="4">
        <v>0.64171821759259262</v>
      </c>
      <c r="C5224" t="s">
        <v>131</v>
      </c>
      <c r="D5224" t="s">
        <v>129</v>
      </c>
      <c r="E5224">
        <v>-0.02</v>
      </c>
      <c r="F5224">
        <v>51.912832000000002</v>
      </c>
      <c r="G5224">
        <v>29.808964</v>
      </c>
    </row>
    <row r="5225" spans="1:7" x14ac:dyDescent="0.3">
      <c r="A5225" s="2">
        <v>41884</v>
      </c>
      <c r="B5225" s="4">
        <v>0.64175328703703705</v>
      </c>
      <c r="C5225" t="s">
        <v>131</v>
      </c>
      <c r="D5225" t="s">
        <v>129</v>
      </c>
      <c r="E5225">
        <v>-0.02</v>
      </c>
      <c r="F5225">
        <v>51.905014999999999</v>
      </c>
      <c r="G5225">
        <v>29.809301999999999</v>
      </c>
    </row>
    <row r="5226" spans="1:7" x14ac:dyDescent="0.3">
      <c r="A5226" s="2">
        <v>41884</v>
      </c>
      <c r="B5226" s="4">
        <v>0.64178833333333329</v>
      </c>
      <c r="C5226" t="s">
        <v>131</v>
      </c>
      <c r="D5226" t="s">
        <v>129</v>
      </c>
      <c r="E5226">
        <v>-0.04</v>
      </c>
      <c r="F5226">
        <v>51.913699999999999</v>
      </c>
      <c r="G5226">
        <v>29.809470999999998</v>
      </c>
    </row>
    <row r="5227" spans="1:7" x14ac:dyDescent="0.3">
      <c r="A5227" s="2">
        <v>41884</v>
      </c>
      <c r="B5227" s="4">
        <v>0.64182339120370369</v>
      </c>
      <c r="C5227" t="s">
        <v>131</v>
      </c>
      <c r="D5227" t="s">
        <v>129</v>
      </c>
      <c r="E5227">
        <v>-0.04</v>
      </c>
      <c r="F5227">
        <v>51.916305999999999</v>
      </c>
      <c r="G5227">
        <v>29.810483999999999</v>
      </c>
    </row>
    <row r="5228" spans="1:7" x14ac:dyDescent="0.3">
      <c r="A5228" s="2">
        <v>41884</v>
      </c>
      <c r="B5228" s="4">
        <v>0.64185846064814811</v>
      </c>
      <c r="C5228" t="s">
        <v>131</v>
      </c>
      <c r="D5228" t="s">
        <v>129</v>
      </c>
      <c r="E5228">
        <v>-0.02</v>
      </c>
      <c r="F5228">
        <v>51.901975999999998</v>
      </c>
      <c r="G5228">
        <v>29.808626</v>
      </c>
    </row>
    <row r="5229" spans="1:7" x14ac:dyDescent="0.3">
      <c r="A5229" s="2">
        <v>41884</v>
      </c>
      <c r="B5229" s="4">
        <v>0.6418935185185185</v>
      </c>
      <c r="C5229" t="s">
        <v>131</v>
      </c>
      <c r="D5229" t="s">
        <v>129</v>
      </c>
      <c r="E5229">
        <v>-0.03</v>
      </c>
      <c r="F5229">
        <v>51.915872</v>
      </c>
      <c r="G5229">
        <v>29.809808</v>
      </c>
    </row>
    <row r="5230" spans="1:7" x14ac:dyDescent="0.3">
      <c r="A5230" s="2">
        <v>41884</v>
      </c>
      <c r="B5230" s="4">
        <v>0.64192856481481486</v>
      </c>
      <c r="C5230" t="s">
        <v>131</v>
      </c>
      <c r="D5230" t="s">
        <v>129</v>
      </c>
      <c r="E5230">
        <v>-0.04</v>
      </c>
      <c r="F5230">
        <v>51.921083000000003</v>
      </c>
      <c r="G5230">
        <v>29.810146</v>
      </c>
    </row>
    <row r="5231" spans="1:7" x14ac:dyDescent="0.3">
      <c r="A5231" s="2">
        <v>41884</v>
      </c>
      <c r="B5231" s="4">
        <v>0.64196373842592591</v>
      </c>
      <c r="C5231" t="s">
        <v>131</v>
      </c>
      <c r="D5231" t="s">
        <v>129</v>
      </c>
      <c r="E5231">
        <v>-0.02</v>
      </c>
      <c r="F5231">
        <v>51.914135000000002</v>
      </c>
      <c r="G5231">
        <v>29.807613</v>
      </c>
    </row>
    <row r="5232" spans="1:7" x14ac:dyDescent="0.3">
      <c r="A5232" s="2">
        <v>41884</v>
      </c>
      <c r="B5232" s="4">
        <v>0.64199893518518525</v>
      </c>
      <c r="C5232" t="s">
        <v>131</v>
      </c>
      <c r="D5232" t="s">
        <v>132</v>
      </c>
    </row>
    <row r="5233" spans="1:40" x14ac:dyDescent="0.3">
      <c r="A5233" s="2">
        <v>41884</v>
      </c>
      <c r="B5233" s="4">
        <v>0.64199905092592591</v>
      </c>
      <c r="C5233" t="s">
        <v>131</v>
      </c>
      <c r="D5233" t="s">
        <v>129</v>
      </c>
      <c r="E5233">
        <v>-0.04</v>
      </c>
      <c r="F5233">
        <v>51.919780000000003</v>
      </c>
      <c r="G5233">
        <v>29.808288999999998</v>
      </c>
    </row>
    <row r="5234" spans="1:40" x14ac:dyDescent="0.3">
      <c r="A5234" s="2">
        <v>41884</v>
      </c>
      <c r="B5234" s="4">
        <v>0.64199922453703706</v>
      </c>
      <c r="C5234" t="s">
        <v>131</v>
      </c>
      <c r="D5234" t="s">
        <v>54</v>
      </c>
      <c r="AK5234">
        <v>1045.3488769999999</v>
      </c>
      <c r="AL5234">
        <v>23.375</v>
      </c>
      <c r="AM5234">
        <v>57.476562000000001</v>
      </c>
      <c r="AN5234">
        <v>24.536249999999999</v>
      </c>
    </row>
    <row r="5235" spans="1:40" x14ac:dyDescent="0.3">
      <c r="A5235" s="2">
        <v>41884</v>
      </c>
      <c r="B5235" s="4">
        <v>0.64203546296296299</v>
      </c>
      <c r="C5235" t="s">
        <v>131</v>
      </c>
      <c r="D5235" t="s">
        <v>129</v>
      </c>
      <c r="E5235">
        <v>-0.04</v>
      </c>
      <c r="F5235">
        <v>51.916739999999997</v>
      </c>
      <c r="G5235">
        <v>29.809301999999999</v>
      </c>
    </row>
    <row r="5236" spans="1:40" x14ac:dyDescent="0.3">
      <c r="A5236" s="2">
        <v>41884</v>
      </c>
      <c r="B5236" s="4">
        <v>0.64203599537037037</v>
      </c>
      <c r="C5236" t="s">
        <v>131</v>
      </c>
      <c r="D5236" t="s">
        <v>539</v>
      </c>
    </row>
    <row r="5237" spans="1:40" x14ac:dyDescent="0.3">
      <c r="A5237" s="2">
        <v>41884</v>
      </c>
      <c r="B5237" s="4">
        <v>0.64203612268518517</v>
      </c>
      <c r="C5237" t="s">
        <v>131</v>
      </c>
      <c r="D5237" t="s">
        <v>134</v>
      </c>
    </row>
    <row r="5238" spans="1:40" x14ac:dyDescent="0.3">
      <c r="A5238" s="2">
        <v>41884</v>
      </c>
      <c r="B5238" s="4">
        <v>0.6420709722222222</v>
      </c>
      <c r="C5238" t="s">
        <v>131</v>
      </c>
      <c r="D5238" t="s">
        <v>129</v>
      </c>
      <c r="E5238">
        <v>-0.04</v>
      </c>
      <c r="F5238">
        <v>51.908489000000003</v>
      </c>
      <c r="G5238">
        <v>29.808795</v>
      </c>
    </row>
    <row r="5239" spans="1:40" x14ac:dyDescent="0.3">
      <c r="A5239" s="2">
        <v>41884</v>
      </c>
      <c r="B5239" s="4">
        <v>0.64210603009259259</v>
      </c>
      <c r="C5239" t="s">
        <v>131</v>
      </c>
      <c r="D5239" t="s">
        <v>129</v>
      </c>
      <c r="E5239">
        <v>-0.04</v>
      </c>
      <c r="F5239">
        <v>51.915436999999997</v>
      </c>
      <c r="G5239">
        <v>29.809808</v>
      </c>
    </row>
    <row r="5240" spans="1:40" x14ac:dyDescent="0.3">
      <c r="A5240" s="2">
        <v>41884</v>
      </c>
      <c r="B5240" s="4">
        <v>0.6421065393518518</v>
      </c>
      <c r="C5240" t="s">
        <v>131</v>
      </c>
      <c r="D5240" t="s">
        <v>540</v>
      </c>
    </row>
    <row r="5241" spans="1:40" x14ac:dyDescent="0.3">
      <c r="A5241" s="2">
        <v>41884</v>
      </c>
      <c r="B5241" s="4">
        <v>0.64210666666666671</v>
      </c>
      <c r="C5241" t="s">
        <v>131</v>
      </c>
      <c r="D5241" t="s">
        <v>136</v>
      </c>
    </row>
    <row r="5242" spans="1:40" x14ac:dyDescent="0.3">
      <c r="A5242" s="2">
        <v>41884</v>
      </c>
      <c r="B5242" s="4">
        <v>0.64210790509259252</v>
      </c>
      <c r="C5242" t="s">
        <v>131</v>
      </c>
      <c r="D5242" t="s">
        <v>137</v>
      </c>
    </row>
    <row r="5243" spans="1:40" x14ac:dyDescent="0.3">
      <c r="A5243" s="2">
        <v>41884</v>
      </c>
      <c r="B5243" s="4">
        <v>0.64210802083333329</v>
      </c>
      <c r="C5243" t="s">
        <v>131</v>
      </c>
      <c r="D5243" t="s">
        <v>138</v>
      </c>
    </row>
    <row r="5244" spans="1:40" x14ac:dyDescent="0.3">
      <c r="A5244" s="2">
        <v>41884</v>
      </c>
      <c r="B5244" s="4">
        <v>0.64210813657407406</v>
      </c>
      <c r="C5244" t="s">
        <v>131</v>
      </c>
      <c r="D5244" t="s">
        <v>139</v>
      </c>
    </row>
    <row r="5245" spans="1:40" x14ac:dyDescent="0.3">
      <c r="A5245" s="2">
        <v>41884</v>
      </c>
      <c r="B5245" s="4">
        <v>0.64214138888888883</v>
      </c>
      <c r="C5245" t="s">
        <v>131</v>
      </c>
      <c r="D5245" t="s">
        <v>129</v>
      </c>
      <c r="E5245">
        <v>-0.02</v>
      </c>
      <c r="F5245">
        <v>51.908923999999999</v>
      </c>
      <c r="G5245">
        <v>29.808964</v>
      </c>
    </row>
    <row r="5246" spans="1:40" x14ac:dyDescent="0.3">
      <c r="A5246" s="2">
        <v>41884</v>
      </c>
      <c r="B5246" s="4">
        <v>0.64217641203703701</v>
      </c>
      <c r="C5246" t="s">
        <v>131</v>
      </c>
      <c r="D5246" t="s">
        <v>129</v>
      </c>
      <c r="E5246">
        <v>0.4</v>
      </c>
      <c r="F5246">
        <v>51.918477000000003</v>
      </c>
      <c r="G5246">
        <v>29.80086</v>
      </c>
    </row>
    <row r="5247" spans="1:40" x14ac:dyDescent="0.3">
      <c r="A5247" s="2">
        <v>41884</v>
      </c>
      <c r="B5247" s="4">
        <v>0.64221144675925923</v>
      </c>
      <c r="C5247" t="s">
        <v>131</v>
      </c>
      <c r="D5247" t="s">
        <v>129</v>
      </c>
      <c r="E5247">
        <v>-0.03</v>
      </c>
      <c r="F5247">
        <v>51.914135000000002</v>
      </c>
      <c r="G5247">
        <v>29.808626</v>
      </c>
    </row>
    <row r="5248" spans="1:40" x14ac:dyDescent="0.3">
      <c r="A5248" s="2">
        <v>41884</v>
      </c>
      <c r="B5248" s="4">
        <v>0.64224650462962962</v>
      </c>
      <c r="C5248" t="s">
        <v>131</v>
      </c>
      <c r="D5248" t="s">
        <v>129</v>
      </c>
      <c r="E5248">
        <v>-0.04</v>
      </c>
      <c r="F5248">
        <v>51.912398000000003</v>
      </c>
      <c r="G5248">
        <v>29.808288999999998</v>
      </c>
    </row>
    <row r="5249" spans="1:40" x14ac:dyDescent="0.3">
      <c r="A5249" s="2">
        <v>41884</v>
      </c>
      <c r="B5249" s="4">
        <v>0.64228153935185184</v>
      </c>
      <c r="C5249" t="s">
        <v>131</v>
      </c>
      <c r="D5249" t="s">
        <v>129</v>
      </c>
      <c r="E5249">
        <v>-0.02</v>
      </c>
      <c r="F5249">
        <v>51.906751999999997</v>
      </c>
      <c r="G5249">
        <v>29.809470999999998</v>
      </c>
    </row>
    <row r="5250" spans="1:40" x14ac:dyDescent="0.3">
      <c r="A5250" s="2">
        <v>41884</v>
      </c>
      <c r="B5250" s="4">
        <v>0.64231657407407405</v>
      </c>
      <c r="C5250" t="s">
        <v>131</v>
      </c>
      <c r="D5250" t="s">
        <v>129</v>
      </c>
      <c r="E5250">
        <v>-0.27</v>
      </c>
      <c r="F5250">
        <v>51.921083000000003</v>
      </c>
      <c r="G5250">
        <v>29.808795</v>
      </c>
    </row>
    <row r="5251" spans="1:40" x14ac:dyDescent="0.3">
      <c r="A5251" s="2">
        <v>41884</v>
      </c>
      <c r="B5251" s="4">
        <v>0.64235160879629627</v>
      </c>
      <c r="C5251" t="s">
        <v>131</v>
      </c>
      <c r="D5251" t="s">
        <v>129</v>
      </c>
      <c r="E5251">
        <v>-0.44</v>
      </c>
      <c r="F5251">
        <v>51.906317999999999</v>
      </c>
      <c r="G5251">
        <v>29.809640000000002</v>
      </c>
    </row>
    <row r="5252" spans="1:40" x14ac:dyDescent="0.3">
      <c r="A5252" s="2">
        <v>41884</v>
      </c>
      <c r="B5252" s="4">
        <v>0.64238666666666666</v>
      </c>
      <c r="C5252" t="s">
        <v>131</v>
      </c>
      <c r="D5252" t="s">
        <v>129</v>
      </c>
      <c r="E5252">
        <v>-0.34</v>
      </c>
      <c r="F5252">
        <v>51.916305999999999</v>
      </c>
      <c r="G5252">
        <v>29.807950999999999</v>
      </c>
    </row>
    <row r="5253" spans="1:40" x14ac:dyDescent="0.3">
      <c r="A5253" s="2">
        <v>41884</v>
      </c>
      <c r="B5253" s="4">
        <v>0.64242170138888888</v>
      </c>
      <c r="C5253" t="s">
        <v>131</v>
      </c>
      <c r="D5253" t="s">
        <v>129</v>
      </c>
      <c r="E5253">
        <v>-0.34</v>
      </c>
      <c r="F5253">
        <v>51.917174000000003</v>
      </c>
      <c r="G5253">
        <v>29.808288999999998</v>
      </c>
    </row>
    <row r="5254" spans="1:40" x14ac:dyDescent="0.3">
      <c r="A5254" s="2">
        <v>41884</v>
      </c>
      <c r="B5254" s="4">
        <v>0.64245674768518513</v>
      </c>
      <c r="C5254" t="s">
        <v>131</v>
      </c>
      <c r="D5254" t="s">
        <v>129</v>
      </c>
      <c r="E5254">
        <v>1.17</v>
      </c>
      <c r="F5254">
        <v>51.907620999999999</v>
      </c>
      <c r="G5254">
        <v>29.808458000000002</v>
      </c>
    </row>
    <row r="5255" spans="1:40" x14ac:dyDescent="0.3">
      <c r="A5255" s="2">
        <v>41884</v>
      </c>
      <c r="B5255" s="4">
        <v>0.64249180555555563</v>
      </c>
      <c r="C5255" t="s">
        <v>131</v>
      </c>
      <c r="D5255" t="s">
        <v>129</v>
      </c>
      <c r="E5255">
        <v>0.65</v>
      </c>
      <c r="F5255">
        <v>51.911963</v>
      </c>
      <c r="G5255">
        <v>29.807445000000001</v>
      </c>
    </row>
    <row r="5256" spans="1:40" x14ac:dyDescent="0.3">
      <c r="A5256" s="2">
        <v>41884</v>
      </c>
      <c r="B5256" s="4">
        <v>0.64252685185185188</v>
      </c>
      <c r="C5256" t="s">
        <v>131</v>
      </c>
      <c r="D5256" t="s">
        <v>129</v>
      </c>
      <c r="E5256">
        <v>0.23</v>
      </c>
      <c r="F5256">
        <v>51.913699999999999</v>
      </c>
      <c r="G5256">
        <v>29.809301999999999</v>
      </c>
    </row>
    <row r="5257" spans="1:40" x14ac:dyDescent="0.3">
      <c r="A5257" s="2">
        <v>41884</v>
      </c>
      <c r="B5257" s="4">
        <v>0.64256187500000006</v>
      </c>
      <c r="C5257" t="s">
        <v>131</v>
      </c>
      <c r="D5257" t="s">
        <v>129</v>
      </c>
      <c r="E5257">
        <v>-0.02</v>
      </c>
      <c r="F5257">
        <v>51.908054999999997</v>
      </c>
      <c r="G5257">
        <v>29.806768999999999</v>
      </c>
    </row>
    <row r="5258" spans="1:40" x14ac:dyDescent="0.3">
      <c r="A5258" s="2">
        <v>41884</v>
      </c>
      <c r="B5258" s="4">
        <v>0.64259690972222228</v>
      </c>
      <c r="C5258" t="s">
        <v>131</v>
      </c>
      <c r="D5258" t="s">
        <v>129</v>
      </c>
      <c r="E5258">
        <v>-0.01</v>
      </c>
      <c r="F5258">
        <v>51.911963</v>
      </c>
      <c r="G5258">
        <v>29.809640000000002</v>
      </c>
    </row>
    <row r="5259" spans="1:40" x14ac:dyDescent="0.3">
      <c r="A5259" s="2">
        <v>41884</v>
      </c>
      <c r="B5259" s="4">
        <v>0.64263200231481477</v>
      </c>
      <c r="C5259" t="s">
        <v>131</v>
      </c>
      <c r="D5259" t="s">
        <v>129</v>
      </c>
      <c r="E5259">
        <v>-0.04</v>
      </c>
      <c r="F5259">
        <v>51.912398000000003</v>
      </c>
      <c r="G5259">
        <v>29.809470999999998</v>
      </c>
    </row>
    <row r="5260" spans="1:40" x14ac:dyDescent="0.3">
      <c r="A5260" s="2">
        <v>41884</v>
      </c>
      <c r="B5260" s="4">
        <v>0.64266704861111112</v>
      </c>
      <c r="C5260" t="s">
        <v>131</v>
      </c>
      <c r="D5260" t="s">
        <v>129</v>
      </c>
      <c r="E5260">
        <v>-0.01</v>
      </c>
      <c r="F5260">
        <v>51.914569</v>
      </c>
      <c r="G5260">
        <v>29.808964</v>
      </c>
    </row>
    <row r="5261" spans="1:40" x14ac:dyDescent="0.3">
      <c r="A5261" s="2">
        <v>41884</v>
      </c>
      <c r="B5261" s="4">
        <v>0.64270210648148152</v>
      </c>
      <c r="C5261" t="s">
        <v>131</v>
      </c>
      <c r="D5261" t="s">
        <v>129</v>
      </c>
      <c r="E5261">
        <v>-0.03</v>
      </c>
      <c r="F5261">
        <v>51.898502000000001</v>
      </c>
      <c r="G5261">
        <v>29.808795</v>
      </c>
    </row>
    <row r="5262" spans="1:40" x14ac:dyDescent="0.3">
      <c r="A5262" s="2">
        <v>41884</v>
      </c>
      <c r="B5262" s="4">
        <v>0.64270223379629632</v>
      </c>
      <c r="C5262" t="s">
        <v>131</v>
      </c>
      <c r="D5262" t="s">
        <v>54</v>
      </c>
      <c r="AK5262">
        <v>1045.9194339999999</v>
      </c>
      <c r="AL5262">
        <v>23.425000000000001</v>
      </c>
      <c r="AM5262">
        <v>57.476562000000001</v>
      </c>
      <c r="AN5262">
        <v>24.536249999999999</v>
      </c>
    </row>
    <row r="5263" spans="1:40" x14ac:dyDescent="0.3">
      <c r="A5263" s="2">
        <v>41884</v>
      </c>
      <c r="B5263" s="4">
        <v>0.64273851851851849</v>
      </c>
      <c r="C5263" t="s">
        <v>131</v>
      </c>
      <c r="D5263" t="s">
        <v>129</v>
      </c>
      <c r="E5263">
        <v>-0.02</v>
      </c>
      <c r="F5263">
        <v>51.911529000000002</v>
      </c>
      <c r="G5263">
        <v>29.807613</v>
      </c>
    </row>
    <row r="5264" spans="1:40" x14ac:dyDescent="0.3">
      <c r="A5264" s="2">
        <v>41884</v>
      </c>
      <c r="B5264" s="4">
        <v>0.64277356481481485</v>
      </c>
      <c r="C5264" t="s">
        <v>131</v>
      </c>
      <c r="D5264" t="s">
        <v>129</v>
      </c>
      <c r="E5264">
        <v>-0.02</v>
      </c>
      <c r="F5264">
        <v>51.910226000000002</v>
      </c>
      <c r="G5264">
        <v>29.810314999999999</v>
      </c>
    </row>
    <row r="5265" spans="1:7" x14ac:dyDescent="0.3">
      <c r="A5265" s="2">
        <v>41884</v>
      </c>
      <c r="B5265" s="4">
        <v>0.64280862268518513</v>
      </c>
      <c r="C5265" t="s">
        <v>131</v>
      </c>
      <c r="D5265" t="s">
        <v>129</v>
      </c>
      <c r="E5265">
        <v>-0.06</v>
      </c>
      <c r="F5265">
        <v>51.915872</v>
      </c>
      <c r="G5265">
        <v>29.808458000000002</v>
      </c>
    </row>
    <row r="5266" spans="1:7" x14ac:dyDescent="0.3">
      <c r="A5266" s="2">
        <v>41884</v>
      </c>
      <c r="B5266" s="4">
        <v>0.64284369212962966</v>
      </c>
      <c r="C5266" t="s">
        <v>131</v>
      </c>
      <c r="D5266" t="s">
        <v>129</v>
      </c>
      <c r="E5266">
        <v>-0.06</v>
      </c>
      <c r="F5266">
        <v>51.911963</v>
      </c>
      <c r="G5266">
        <v>29.807445000000001</v>
      </c>
    </row>
    <row r="5267" spans="1:7" x14ac:dyDescent="0.3">
      <c r="A5267" s="2">
        <v>41884</v>
      </c>
      <c r="B5267" s="4">
        <v>0.64287875000000005</v>
      </c>
      <c r="C5267" t="s">
        <v>131</v>
      </c>
      <c r="D5267" t="s">
        <v>129</v>
      </c>
      <c r="E5267">
        <v>-0.02</v>
      </c>
      <c r="F5267">
        <v>51.917608999999999</v>
      </c>
      <c r="G5267">
        <v>29.808288999999998</v>
      </c>
    </row>
    <row r="5268" spans="1:7" x14ac:dyDescent="0.3">
      <c r="A5268" s="2">
        <v>41884</v>
      </c>
      <c r="B5268" s="4">
        <v>0.6429137962962963</v>
      </c>
      <c r="C5268" t="s">
        <v>131</v>
      </c>
      <c r="D5268" t="s">
        <v>129</v>
      </c>
      <c r="E5268">
        <v>-0.03</v>
      </c>
      <c r="F5268">
        <v>51.918911000000001</v>
      </c>
      <c r="G5268">
        <v>29.808795</v>
      </c>
    </row>
    <row r="5269" spans="1:7" x14ac:dyDescent="0.3">
      <c r="A5269" s="2">
        <v>41884</v>
      </c>
      <c r="B5269" s="4">
        <v>0.64294885416666669</v>
      </c>
      <c r="C5269" t="s">
        <v>131</v>
      </c>
      <c r="D5269" t="s">
        <v>129</v>
      </c>
      <c r="E5269">
        <v>-0.05</v>
      </c>
      <c r="F5269">
        <v>51.921517000000001</v>
      </c>
      <c r="G5269">
        <v>29.809132999999999</v>
      </c>
    </row>
    <row r="5270" spans="1:7" x14ac:dyDescent="0.3">
      <c r="A5270" s="2">
        <v>41884</v>
      </c>
      <c r="B5270" s="4">
        <v>0.64298391203703698</v>
      </c>
      <c r="C5270" t="s">
        <v>131</v>
      </c>
      <c r="D5270" t="s">
        <v>129</v>
      </c>
      <c r="E5270">
        <v>-0.02</v>
      </c>
      <c r="F5270">
        <v>51.914135000000002</v>
      </c>
      <c r="G5270">
        <v>29.809470999999998</v>
      </c>
    </row>
    <row r="5271" spans="1:7" x14ac:dyDescent="0.3">
      <c r="A5271" s="2">
        <v>41884</v>
      </c>
      <c r="B5271" s="4">
        <v>0.64301896990740748</v>
      </c>
      <c r="C5271" t="s">
        <v>131</v>
      </c>
      <c r="D5271" t="s">
        <v>129</v>
      </c>
      <c r="E5271">
        <v>-0.04</v>
      </c>
      <c r="F5271">
        <v>51.918042999999997</v>
      </c>
      <c r="G5271">
        <v>29.807950999999999</v>
      </c>
    </row>
    <row r="5272" spans="1:7" x14ac:dyDescent="0.3">
      <c r="A5272" s="2">
        <v>41884</v>
      </c>
      <c r="B5272" s="4">
        <v>0.64305401620370373</v>
      </c>
      <c r="C5272" t="s">
        <v>131</v>
      </c>
      <c r="D5272" t="s">
        <v>129</v>
      </c>
      <c r="E5272">
        <v>-0.03</v>
      </c>
      <c r="F5272">
        <v>51.911529000000002</v>
      </c>
      <c r="G5272">
        <v>29.810483999999999</v>
      </c>
    </row>
    <row r="5273" spans="1:7" x14ac:dyDescent="0.3">
      <c r="A5273" s="2">
        <v>41884</v>
      </c>
      <c r="B5273" s="4">
        <v>0.64308906249999997</v>
      </c>
      <c r="C5273" t="s">
        <v>131</v>
      </c>
      <c r="D5273" t="s">
        <v>129</v>
      </c>
      <c r="E5273">
        <v>-0.04</v>
      </c>
      <c r="F5273">
        <v>51.915002999999999</v>
      </c>
      <c r="G5273">
        <v>29.808288999999998</v>
      </c>
    </row>
    <row r="5274" spans="1:7" x14ac:dyDescent="0.3">
      <c r="A5274" s="2">
        <v>41884</v>
      </c>
      <c r="B5274" s="4">
        <v>0.64312412037037037</v>
      </c>
      <c r="C5274" t="s">
        <v>131</v>
      </c>
      <c r="D5274" t="s">
        <v>129</v>
      </c>
      <c r="E5274">
        <v>-0.03</v>
      </c>
      <c r="F5274">
        <v>51.902844000000002</v>
      </c>
      <c r="G5274">
        <v>29.807276000000002</v>
      </c>
    </row>
    <row r="5275" spans="1:7" x14ac:dyDescent="0.3">
      <c r="A5275" s="2">
        <v>41884</v>
      </c>
      <c r="B5275" s="4">
        <v>0.64315915509259258</v>
      </c>
      <c r="C5275" t="s">
        <v>131</v>
      </c>
      <c r="D5275" t="s">
        <v>129</v>
      </c>
      <c r="E5275">
        <v>-0.04</v>
      </c>
      <c r="F5275">
        <v>51.912832000000002</v>
      </c>
      <c r="G5275">
        <v>29.806263000000001</v>
      </c>
    </row>
    <row r="5276" spans="1:7" x14ac:dyDescent="0.3">
      <c r="A5276" s="2">
        <v>41884</v>
      </c>
      <c r="B5276" s="4">
        <v>0.64319421296296297</v>
      </c>
      <c r="C5276" t="s">
        <v>131</v>
      </c>
      <c r="D5276" t="s">
        <v>129</v>
      </c>
      <c r="E5276">
        <v>-0.04</v>
      </c>
      <c r="F5276">
        <v>51.920214000000001</v>
      </c>
      <c r="G5276">
        <v>29.806263000000001</v>
      </c>
    </row>
    <row r="5277" spans="1:7" x14ac:dyDescent="0.3">
      <c r="A5277" s="2">
        <v>41884</v>
      </c>
      <c r="B5277" s="4">
        <v>0.64322927083333337</v>
      </c>
      <c r="C5277" t="s">
        <v>131</v>
      </c>
      <c r="D5277" t="s">
        <v>129</v>
      </c>
      <c r="E5277">
        <v>-0.03</v>
      </c>
      <c r="F5277">
        <v>51.910660999999998</v>
      </c>
      <c r="G5277">
        <v>29.809301999999999</v>
      </c>
    </row>
    <row r="5278" spans="1:7" x14ac:dyDescent="0.3">
      <c r="A5278" s="2">
        <v>41884</v>
      </c>
      <c r="B5278" s="4">
        <v>0.64326431712962961</v>
      </c>
      <c r="C5278" t="s">
        <v>131</v>
      </c>
      <c r="D5278" t="s">
        <v>129</v>
      </c>
      <c r="E5278">
        <v>-0.02</v>
      </c>
      <c r="F5278">
        <v>51.907620999999999</v>
      </c>
      <c r="G5278">
        <v>29.807613</v>
      </c>
    </row>
    <row r="5279" spans="1:7" x14ac:dyDescent="0.3">
      <c r="A5279" s="2">
        <v>41884</v>
      </c>
      <c r="B5279" s="4">
        <v>0.64329937500000001</v>
      </c>
      <c r="C5279" t="s">
        <v>131</v>
      </c>
      <c r="D5279" t="s">
        <v>129</v>
      </c>
      <c r="E5279">
        <v>-0.04</v>
      </c>
      <c r="F5279">
        <v>51.908489000000003</v>
      </c>
      <c r="G5279">
        <v>29.807613</v>
      </c>
    </row>
    <row r="5280" spans="1:7" x14ac:dyDescent="0.3">
      <c r="A5280" s="2">
        <v>41884</v>
      </c>
      <c r="B5280" s="4">
        <v>0.6433344328703704</v>
      </c>
      <c r="C5280" t="s">
        <v>131</v>
      </c>
      <c r="D5280" t="s">
        <v>129</v>
      </c>
      <c r="E5280">
        <v>-0.03</v>
      </c>
      <c r="F5280">
        <v>51.912832000000002</v>
      </c>
      <c r="G5280">
        <v>29.807276000000002</v>
      </c>
    </row>
    <row r="5281" spans="1:40" x14ac:dyDescent="0.3">
      <c r="A5281" s="2">
        <v>41884</v>
      </c>
      <c r="B5281" s="4">
        <v>0.64336960648148145</v>
      </c>
      <c r="C5281" t="s">
        <v>131</v>
      </c>
      <c r="D5281" t="s">
        <v>129</v>
      </c>
      <c r="E5281">
        <v>-0.02</v>
      </c>
      <c r="F5281">
        <v>51.911529000000002</v>
      </c>
      <c r="G5281">
        <v>29.805924999999998</v>
      </c>
    </row>
    <row r="5282" spans="1:40" x14ac:dyDescent="0.3">
      <c r="A5282" s="2">
        <v>41884</v>
      </c>
      <c r="B5282" s="4">
        <v>0.64340478009259261</v>
      </c>
      <c r="C5282" t="s">
        <v>131</v>
      </c>
      <c r="D5282" t="s">
        <v>132</v>
      </c>
    </row>
    <row r="5283" spans="1:40" x14ac:dyDescent="0.3">
      <c r="A5283" s="2">
        <v>41884</v>
      </c>
      <c r="B5283" s="4">
        <v>0.64340490740740741</v>
      </c>
      <c r="C5283" t="s">
        <v>131</v>
      </c>
      <c r="D5283" t="s">
        <v>129</v>
      </c>
      <c r="E5283">
        <v>-0.06</v>
      </c>
      <c r="F5283">
        <v>51.905014999999999</v>
      </c>
      <c r="G5283">
        <v>29.808626</v>
      </c>
    </row>
    <row r="5284" spans="1:40" x14ac:dyDescent="0.3">
      <c r="A5284" s="2">
        <v>41884</v>
      </c>
      <c r="B5284" s="4">
        <v>0.64340504629629625</v>
      </c>
      <c r="C5284" t="s">
        <v>131</v>
      </c>
      <c r="D5284" t="s">
        <v>54</v>
      </c>
      <c r="AK5284">
        <v>1046.2404790000001</v>
      </c>
      <c r="AL5284">
        <v>23.65</v>
      </c>
      <c r="AM5284">
        <v>57.476562000000001</v>
      </c>
      <c r="AN5284">
        <v>24.536249999999999</v>
      </c>
    </row>
    <row r="5285" spans="1:40" x14ac:dyDescent="0.3">
      <c r="A5285" s="2">
        <v>41884</v>
      </c>
      <c r="B5285" s="4">
        <v>0.64344133101851853</v>
      </c>
      <c r="C5285" t="s">
        <v>131</v>
      </c>
      <c r="D5285" t="s">
        <v>129</v>
      </c>
      <c r="E5285">
        <v>-0.04</v>
      </c>
      <c r="F5285">
        <v>51.907620999999999</v>
      </c>
      <c r="G5285">
        <v>29.799171000000001</v>
      </c>
    </row>
    <row r="5286" spans="1:40" x14ac:dyDescent="0.3">
      <c r="A5286" s="2">
        <v>41884</v>
      </c>
      <c r="B5286" s="4">
        <v>0.64347636574074074</v>
      </c>
      <c r="C5286" t="s">
        <v>131</v>
      </c>
      <c r="D5286" t="s">
        <v>129</v>
      </c>
      <c r="E5286">
        <v>-0.05</v>
      </c>
      <c r="F5286">
        <v>51.908489000000003</v>
      </c>
      <c r="G5286">
        <v>29.808288999999998</v>
      </c>
    </row>
    <row r="5287" spans="1:40" x14ac:dyDescent="0.3">
      <c r="A5287" s="2">
        <v>41884</v>
      </c>
      <c r="B5287" s="4">
        <v>0.64347687500000006</v>
      </c>
      <c r="C5287" t="s">
        <v>131</v>
      </c>
      <c r="D5287" t="s">
        <v>541</v>
      </c>
    </row>
    <row r="5288" spans="1:40" x14ac:dyDescent="0.3">
      <c r="A5288" s="2">
        <v>41884</v>
      </c>
      <c r="B5288" s="4">
        <v>0.64347700231481475</v>
      </c>
      <c r="C5288" t="s">
        <v>131</v>
      </c>
      <c r="D5288" t="s">
        <v>134</v>
      </c>
    </row>
    <row r="5289" spans="1:40" x14ac:dyDescent="0.3">
      <c r="A5289" s="2">
        <v>41884</v>
      </c>
      <c r="B5289" s="4">
        <v>0.64351187500000007</v>
      </c>
      <c r="C5289" t="s">
        <v>131</v>
      </c>
      <c r="D5289" t="s">
        <v>129</v>
      </c>
      <c r="E5289">
        <v>-0.03</v>
      </c>
      <c r="F5289">
        <v>51.914135000000002</v>
      </c>
      <c r="G5289">
        <v>29.806937999999999</v>
      </c>
    </row>
    <row r="5290" spans="1:40" x14ac:dyDescent="0.3">
      <c r="A5290" s="2">
        <v>41884</v>
      </c>
      <c r="B5290" s="4">
        <v>0.64354690972222228</v>
      </c>
      <c r="C5290" t="s">
        <v>131</v>
      </c>
      <c r="D5290" t="s">
        <v>129</v>
      </c>
      <c r="E5290">
        <v>-0.03</v>
      </c>
      <c r="F5290">
        <v>51.916739999999997</v>
      </c>
      <c r="G5290">
        <v>29.808288999999998</v>
      </c>
    </row>
    <row r="5291" spans="1:40" x14ac:dyDescent="0.3">
      <c r="A5291" s="2">
        <v>41884</v>
      </c>
      <c r="B5291" s="4">
        <v>0.64354740740740735</v>
      </c>
      <c r="C5291" t="s">
        <v>131</v>
      </c>
      <c r="D5291" t="s">
        <v>542</v>
      </c>
    </row>
    <row r="5292" spans="1:40" x14ac:dyDescent="0.3">
      <c r="A5292" s="2">
        <v>41884</v>
      </c>
      <c r="B5292" s="4">
        <v>0.64354753472222226</v>
      </c>
      <c r="C5292" t="s">
        <v>131</v>
      </c>
      <c r="D5292" t="s">
        <v>136</v>
      </c>
    </row>
    <row r="5293" spans="1:40" x14ac:dyDescent="0.3">
      <c r="A5293" s="2">
        <v>41884</v>
      </c>
      <c r="B5293" s="4">
        <v>0.64354877314814818</v>
      </c>
      <c r="C5293" t="s">
        <v>131</v>
      </c>
      <c r="D5293" t="s">
        <v>137</v>
      </c>
    </row>
    <row r="5294" spans="1:40" x14ac:dyDescent="0.3">
      <c r="A5294" s="2">
        <v>41884</v>
      </c>
      <c r="B5294" s="4">
        <v>0.64354888888888884</v>
      </c>
      <c r="C5294" t="s">
        <v>131</v>
      </c>
      <c r="D5294" t="s">
        <v>138</v>
      </c>
    </row>
    <row r="5295" spans="1:40" x14ac:dyDescent="0.3">
      <c r="A5295" s="2">
        <v>41884</v>
      </c>
      <c r="B5295" s="4">
        <v>0.64354898148148154</v>
      </c>
      <c r="C5295" t="s">
        <v>131</v>
      </c>
      <c r="D5295" t="s">
        <v>139</v>
      </c>
    </row>
    <row r="5296" spans="1:40" x14ac:dyDescent="0.3">
      <c r="A5296" s="2">
        <v>41884</v>
      </c>
      <c r="B5296" s="4">
        <v>0.64358228009259266</v>
      </c>
      <c r="C5296" t="s">
        <v>131</v>
      </c>
      <c r="D5296" t="s">
        <v>129</v>
      </c>
      <c r="E5296">
        <v>-0.04</v>
      </c>
      <c r="F5296">
        <v>51.905884</v>
      </c>
      <c r="G5296">
        <v>29.808964</v>
      </c>
    </row>
    <row r="5297" spans="1:40" x14ac:dyDescent="0.3">
      <c r="A5297" s="2">
        <v>41884</v>
      </c>
      <c r="B5297" s="4">
        <v>0.64361733796296294</v>
      </c>
      <c r="C5297" t="s">
        <v>131</v>
      </c>
      <c r="D5297" t="s">
        <v>129</v>
      </c>
      <c r="E5297">
        <v>-0.04</v>
      </c>
      <c r="F5297">
        <v>51.911529000000002</v>
      </c>
      <c r="G5297">
        <v>29.798327</v>
      </c>
    </row>
    <row r="5298" spans="1:40" x14ac:dyDescent="0.3">
      <c r="A5298" s="2">
        <v>41884</v>
      </c>
      <c r="B5298" s="4">
        <v>0.64365239583333334</v>
      </c>
      <c r="C5298" t="s">
        <v>131</v>
      </c>
      <c r="D5298" t="s">
        <v>129</v>
      </c>
      <c r="E5298">
        <v>-0.02</v>
      </c>
      <c r="F5298">
        <v>51.915002999999999</v>
      </c>
      <c r="G5298">
        <v>29.809470999999998</v>
      </c>
    </row>
    <row r="5299" spans="1:40" x14ac:dyDescent="0.3">
      <c r="A5299" s="2">
        <v>41884</v>
      </c>
      <c r="B5299" s="4">
        <v>0.64368744212962958</v>
      </c>
      <c r="C5299" t="s">
        <v>131</v>
      </c>
      <c r="D5299" t="s">
        <v>129</v>
      </c>
      <c r="E5299">
        <v>-0.03</v>
      </c>
      <c r="F5299">
        <v>51.917174000000003</v>
      </c>
      <c r="G5299">
        <v>29.807445000000001</v>
      </c>
    </row>
    <row r="5300" spans="1:40" x14ac:dyDescent="0.3">
      <c r="A5300" s="2">
        <v>41884</v>
      </c>
      <c r="B5300" s="4">
        <v>0.64372252314814815</v>
      </c>
      <c r="C5300" t="s">
        <v>131</v>
      </c>
      <c r="D5300" t="s">
        <v>129</v>
      </c>
      <c r="E5300">
        <v>-0.03</v>
      </c>
      <c r="F5300">
        <v>51.903278</v>
      </c>
      <c r="G5300">
        <v>29.8066</v>
      </c>
    </row>
    <row r="5301" spans="1:40" x14ac:dyDescent="0.3">
      <c r="A5301" s="2">
        <v>41884</v>
      </c>
      <c r="B5301" s="4">
        <v>0.64375756944444451</v>
      </c>
      <c r="C5301" t="s">
        <v>131</v>
      </c>
      <c r="D5301" t="s">
        <v>129</v>
      </c>
      <c r="E5301">
        <v>-0.04</v>
      </c>
      <c r="F5301">
        <v>51.914135000000002</v>
      </c>
      <c r="G5301">
        <v>29.807782</v>
      </c>
    </row>
    <row r="5302" spans="1:40" x14ac:dyDescent="0.3">
      <c r="A5302" s="2">
        <v>41884</v>
      </c>
      <c r="B5302" s="4">
        <v>0.64379262731481479</v>
      </c>
      <c r="C5302" t="s">
        <v>131</v>
      </c>
      <c r="D5302" t="s">
        <v>129</v>
      </c>
      <c r="E5302">
        <v>-0.04</v>
      </c>
      <c r="F5302">
        <v>51.914135000000002</v>
      </c>
      <c r="G5302">
        <v>29.809470999999998</v>
      </c>
    </row>
    <row r="5303" spans="1:40" x14ac:dyDescent="0.3">
      <c r="A5303" s="2">
        <v>41884</v>
      </c>
      <c r="B5303" s="4">
        <v>0.64382767361111115</v>
      </c>
      <c r="C5303" t="s">
        <v>131</v>
      </c>
      <c r="D5303" t="s">
        <v>129</v>
      </c>
      <c r="E5303">
        <v>-0.05</v>
      </c>
      <c r="F5303">
        <v>51.914569</v>
      </c>
      <c r="G5303">
        <v>29.808119999999999</v>
      </c>
    </row>
    <row r="5304" spans="1:40" x14ac:dyDescent="0.3">
      <c r="A5304" s="2">
        <v>41884</v>
      </c>
      <c r="B5304" s="4">
        <v>0.64386275462962961</v>
      </c>
      <c r="C5304" t="s">
        <v>131</v>
      </c>
      <c r="D5304" t="s">
        <v>129</v>
      </c>
      <c r="E5304">
        <v>-0.02</v>
      </c>
      <c r="F5304">
        <v>51.912398000000003</v>
      </c>
      <c r="G5304">
        <v>29.806263000000001</v>
      </c>
    </row>
    <row r="5305" spans="1:40" x14ac:dyDescent="0.3">
      <c r="A5305" s="2">
        <v>41884</v>
      </c>
      <c r="B5305" s="4">
        <v>0.64389780092592586</v>
      </c>
      <c r="C5305" t="s">
        <v>131</v>
      </c>
      <c r="D5305" t="s">
        <v>129</v>
      </c>
      <c r="E5305">
        <v>-0.03</v>
      </c>
      <c r="F5305">
        <v>51.912398000000003</v>
      </c>
      <c r="G5305">
        <v>29.805924999999998</v>
      </c>
    </row>
    <row r="5306" spans="1:40" x14ac:dyDescent="0.3">
      <c r="A5306" s="2">
        <v>41884</v>
      </c>
      <c r="B5306" s="4">
        <v>0.64393284722222222</v>
      </c>
      <c r="C5306" t="s">
        <v>131</v>
      </c>
      <c r="D5306" t="s">
        <v>129</v>
      </c>
      <c r="E5306">
        <v>-0.03</v>
      </c>
      <c r="F5306">
        <v>51.911095000000003</v>
      </c>
      <c r="G5306">
        <v>29.806937999999999</v>
      </c>
    </row>
    <row r="5307" spans="1:40" x14ac:dyDescent="0.3">
      <c r="A5307" s="2">
        <v>41884</v>
      </c>
      <c r="B5307" s="4">
        <v>0.64396790509259261</v>
      </c>
      <c r="C5307" t="s">
        <v>131</v>
      </c>
      <c r="D5307" t="s">
        <v>129</v>
      </c>
      <c r="E5307">
        <v>-0.03</v>
      </c>
      <c r="F5307">
        <v>51.907620999999999</v>
      </c>
      <c r="G5307">
        <v>29.807445000000001</v>
      </c>
    </row>
    <row r="5308" spans="1:40" x14ac:dyDescent="0.3">
      <c r="A5308" s="2">
        <v>41884</v>
      </c>
      <c r="B5308" s="4">
        <v>0.644002962962963</v>
      </c>
      <c r="C5308" t="s">
        <v>131</v>
      </c>
      <c r="D5308" t="s">
        <v>129</v>
      </c>
      <c r="E5308">
        <v>-0.04</v>
      </c>
      <c r="F5308">
        <v>51.913266</v>
      </c>
      <c r="G5308">
        <v>29.806431</v>
      </c>
    </row>
    <row r="5309" spans="1:40" x14ac:dyDescent="0.3">
      <c r="A5309" s="2">
        <v>41884</v>
      </c>
      <c r="B5309" s="4">
        <v>0.64403802083333328</v>
      </c>
      <c r="C5309" t="s">
        <v>131</v>
      </c>
      <c r="D5309" t="s">
        <v>129</v>
      </c>
      <c r="E5309">
        <v>-0.05</v>
      </c>
      <c r="F5309">
        <v>51.905450000000002</v>
      </c>
      <c r="G5309">
        <v>29.808626</v>
      </c>
    </row>
    <row r="5310" spans="1:40" x14ac:dyDescent="0.3">
      <c r="A5310" s="2">
        <v>41884</v>
      </c>
      <c r="B5310" s="4">
        <v>0.64407306712962964</v>
      </c>
      <c r="C5310" t="s">
        <v>131</v>
      </c>
      <c r="D5310" t="s">
        <v>129</v>
      </c>
      <c r="E5310">
        <v>-0.02</v>
      </c>
      <c r="F5310">
        <v>51.906751999999997</v>
      </c>
      <c r="G5310">
        <v>29.807782</v>
      </c>
    </row>
    <row r="5311" spans="1:40" x14ac:dyDescent="0.3">
      <c r="A5311" s="2">
        <v>41884</v>
      </c>
      <c r="B5311" s="4">
        <v>0.64410812500000003</v>
      </c>
      <c r="C5311" t="s">
        <v>131</v>
      </c>
      <c r="D5311" t="s">
        <v>129</v>
      </c>
      <c r="E5311">
        <v>-0.04</v>
      </c>
      <c r="F5311">
        <v>51.921083000000003</v>
      </c>
      <c r="G5311">
        <v>29.806263000000001</v>
      </c>
    </row>
    <row r="5312" spans="1:40" x14ac:dyDescent="0.3">
      <c r="A5312" s="2">
        <v>41884</v>
      </c>
      <c r="B5312" s="4">
        <v>0.64410826388888887</v>
      </c>
      <c r="C5312" t="s">
        <v>131</v>
      </c>
      <c r="D5312" t="s">
        <v>54</v>
      </c>
      <c r="AK5312">
        <v>1047.0942379999999</v>
      </c>
      <c r="AL5312">
        <v>23.4</v>
      </c>
      <c r="AM5312">
        <v>57.476562000000001</v>
      </c>
      <c r="AN5312">
        <v>24.536249999999999</v>
      </c>
    </row>
    <row r="5313" spans="1:7" x14ac:dyDescent="0.3">
      <c r="A5313" s="2">
        <v>41884</v>
      </c>
      <c r="B5313" s="4">
        <v>0.644144537037037</v>
      </c>
      <c r="C5313" t="s">
        <v>131</v>
      </c>
      <c r="D5313" t="s">
        <v>129</v>
      </c>
      <c r="E5313">
        <v>-0.03</v>
      </c>
      <c r="F5313">
        <v>51.906317999999999</v>
      </c>
      <c r="G5313">
        <v>29.807106999999998</v>
      </c>
    </row>
    <row r="5314" spans="1:7" x14ac:dyDescent="0.3">
      <c r="A5314" s="2">
        <v>41884</v>
      </c>
      <c r="B5314" s="4">
        <v>0.64417958333333336</v>
      </c>
      <c r="C5314" t="s">
        <v>131</v>
      </c>
      <c r="D5314" t="s">
        <v>129</v>
      </c>
      <c r="E5314">
        <v>-0.03</v>
      </c>
      <c r="F5314">
        <v>51.901975999999998</v>
      </c>
      <c r="G5314">
        <v>29.805586999999999</v>
      </c>
    </row>
    <row r="5315" spans="1:7" x14ac:dyDescent="0.3">
      <c r="A5315" s="2">
        <v>41884</v>
      </c>
      <c r="B5315" s="4">
        <v>0.64421466435185182</v>
      </c>
      <c r="C5315" t="s">
        <v>131</v>
      </c>
      <c r="D5315" t="s">
        <v>129</v>
      </c>
      <c r="E5315">
        <v>-0.04</v>
      </c>
      <c r="F5315">
        <v>51.910226000000002</v>
      </c>
      <c r="G5315">
        <v>29.8066</v>
      </c>
    </row>
    <row r="5316" spans="1:7" x14ac:dyDescent="0.3">
      <c r="A5316" s="2">
        <v>41884</v>
      </c>
      <c r="B5316" s="4">
        <v>0.64424971064814818</v>
      </c>
      <c r="C5316" t="s">
        <v>131</v>
      </c>
      <c r="D5316" t="s">
        <v>129</v>
      </c>
      <c r="E5316">
        <v>-0.05</v>
      </c>
      <c r="F5316">
        <v>51.921951</v>
      </c>
      <c r="G5316">
        <v>29.805418</v>
      </c>
    </row>
    <row r="5317" spans="1:7" x14ac:dyDescent="0.3">
      <c r="A5317" s="2">
        <v>41884</v>
      </c>
      <c r="B5317" s="4">
        <v>0.64428476851851857</v>
      </c>
      <c r="C5317" t="s">
        <v>131</v>
      </c>
      <c r="D5317" t="s">
        <v>129</v>
      </c>
      <c r="E5317">
        <v>-0.04</v>
      </c>
      <c r="F5317">
        <v>51.905884</v>
      </c>
      <c r="G5317">
        <v>29.808964</v>
      </c>
    </row>
    <row r="5318" spans="1:7" x14ac:dyDescent="0.3">
      <c r="A5318" s="2">
        <v>41884</v>
      </c>
      <c r="B5318" s="4">
        <v>0.64431982638888885</v>
      </c>
      <c r="C5318" t="s">
        <v>131</v>
      </c>
      <c r="D5318" t="s">
        <v>129</v>
      </c>
      <c r="E5318">
        <v>-0.02</v>
      </c>
      <c r="F5318">
        <v>51.908923999999999</v>
      </c>
      <c r="G5318">
        <v>29.807106999999998</v>
      </c>
    </row>
    <row r="5319" spans="1:7" x14ac:dyDescent="0.3">
      <c r="A5319" s="2">
        <v>41884</v>
      </c>
      <c r="B5319" s="4">
        <v>0.64435488425925924</v>
      </c>
      <c r="C5319" t="s">
        <v>131</v>
      </c>
      <c r="D5319" t="s">
        <v>129</v>
      </c>
      <c r="E5319">
        <v>-0.01</v>
      </c>
      <c r="F5319">
        <v>51.915002999999999</v>
      </c>
      <c r="G5319">
        <v>29.807106999999998</v>
      </c>
    </row>
    <row r="5320" spans="1:7" x14ac:dyDescent="0.3">
      <c r="A5320" s="2">
        <v>41884</v>
      </c>
      <c r="B5320" s="4">
        <v>0.64438993055555549</v>
      </c>
      <c r="C5320" t="s">
        <v>131</v>
      </c>
      <c r="D5320" t="s">
        <v>129</v>
      </c>
      <c r="E5320">
        <v>-0.04</v>
      </c>
      <c r="F5320">
        <v>51.918477000000003</v>
      </c>
      <c r="G5320">
        <v>29.806263000000001</v>
      </c>
    </row>
    <row r="5321" spans="1:7" x14ac:dyDescent="0.3">
      <c r="A5321" s="2">
        <v>41884</v>
      </c>
      <c r="B5321" s="4">
        <v>0.64442498842592599</v>
      </c>
      <c r="C5321" t="s">
        <v>131</v>
      </c>
      <c r="D5321" t="s">
        <v>129</v>
      </c>
      <c r="E5321">
        <v>-0.02</v>
      </c>
      <c r="F5321">
        <v>51.906751999999997</v>
      </c>
      <c r="G5321">
        <v>29.809301999999999</v>
      </c>
    </row>
    <row r="5322" spans="1:7" x14ac:dyDescent="0.3">
      <c r="A5322" s="2">
        <v>41884</v>
      </c>
      <c r="B5322" s="4">
        <v>0.64446004629629627</v>
      </c>
      <c r="C5322" t="s">
        <v>131</v>
      </c>
      <c r="D5322" t="s">
        <v>129</v>
      </c>
      <c r="E5322">
        <v>-0.03</v>
      </c>
      <c r="F5322">
        <v>51.912832000000002</v>
      </c>
      <c r="G5322">
        <v>29.806263000000001</v>
      </c>
    </row>
    <row r="5323" spans="1:7" x14ac:dyDescent="0.3">
      <c r="A5323" s="2">
        <v>41884</v>
      </c>
      <c r="B5323" s="4">
        <v>0.64449509259259263</v>
      </c>
      <c r="C5323" t="s">
        <v>131</v>
      </c>
      <c r="D5323" t="s">
        <v>129</v>
      </c>
      <c r="E5323">
        <v>-0.03</v>
      </c>
      <c r="F5323">
        <v>51.912832000000002</v>
      </c>
      <c r="G5323">
        <v>29.807950999999999</v>
      </c>
    </row>
    <row r="5324" spans="1:7" x14ac:dyDescent="0.3">
      <c r="A5324" s="2">
        <v>41884</v>
      </c>
      <c r="B5324" s="4">
        <v>0.64453025462962965</v>
      </c>
      <c r="C5324" t="s">
        <v>131</v>
      </c>
      <c r="D5324" t="s">
        <v>129</v>
      </c>
      <c r="E5324">
        <v>-0.04</v>
      </c>
      <c r="F5324">
        <v>51.907187</v>
      </c>
      <c r="G5324">
        <v>29.805755999999999</v>
      </c>
    </row>
    <row r="5325" spans="1:7" x14ac:dyDescent="0.3">
      <c r="A5325" s="2">
        <v>41884</v>
      </c>
      <c r="B5325" s="4">
        <v>0.64456531250000004</v>
      </c>
      <c r="C5325" t="s">
        <v>131</v>
      </c>
      <c r="D5325" t="s">
        <v>129</v>
      </c>
      <c r="E5325">
        <v>-0.05</v>
      </c>
      <c r="F5325">
        <v>51.909357999999997</v>
      </c>
      <c r="G5325">
        <v>29.806768999999999</v>
      </c>
    </row>
    <row r="5326" spans="1:7" x14ac:dyDescent="0.3">
      <c r="A5326" s="2">
        <v>41884</v>
      </c>
      <c r="B5326" s="4">
        <v>0.64460038194444447</v>
      </c>
      <c r="C5326" t="s">
        <v>131</v>
      </c>
      <c r="D5326" t="s">
        <v>129</v>
      </c>
      <c r="E5326">
        <v>-0.04</v>
      </c>
      <c r="F5326">
        <v>51.911095000000003</v>
      </c>
      <c r="G5326">
        <v>29.806431</v>
      </c>
    </row>
    <row r="5327" spans="1:7" x14ac:dyDescent="0.3">
      <c r="A5327" s="2">
        <v>41884</v>
      </c>
      <c r="B5327" s="4">
        <v>0.64463542824074072</v>
      </c>
      <c r="C5327" t="s">
        <v>131</v>
      </c>
      <c r="D5327" t="s">
        <v>129</v>
      </c>
      <c r="E5327">
        <v>-0.04</v>
      </c>
      <c r="F5327">
        <v>51.918477000000003</v>
      </c>
      <c r="G5327">
        <v>29.807445000000001</v>
      </c>
    </row>
    <row r="5328" spans="1:7" x14ac:dyDescent="0.3">
      <c r="A5328" s="2">
        <v>41884</v>
      </c>
      <c r="B5328" s="4">
        <v>0.64467048611111111</v>
      </c>
      <c r="C5328" t="s">
        <v>131</v>
      </c>
      <c r="D5328" t="s">
        <v>129</v>
      </c>
      <c r="E5328">
        <v>-0.04</v>
      </c>
      <c r="F5328">
        <v>51.912398000000003</v>
      </c>
      <c r="G5328">
        <v>29.806094000000002</v>
      </c>
    </row>
    <row r="5329" spans="1:40" x14ac:dyDescent="0.3">
      <c r="A5329" s="2">
        <v>41884</v>
      </c>
      <c r="B5329" s="4">
        <v>0.64470553240740747</v>
      </c>
      <c r="C5329" t="s">
        <v>131</v>
      </c>
      <c r="D5329" t="s">
        <v>129</v>
      </c>
      <c r="E5329">
        <v>-0.04</v>
      </c>
      <c r="F5329">
        <v>51.918911000000001</v>
      </c>
      <c r="G5329">
        <v>29.806263000000001</v>
      </c>
    </row>
    <row r="5330" spans="1:40" x14ac:dyDescent="0.3">
      <c r="A5330" s="2">
        <v>41884</v>
      </c>
      <c r="B5330" s="4">
        <v>0.64474061342592592</v>
      </c>
      <c r="C5330" t="s">
        <v>131</v>
      </c>
      <c r="D5330" t="s">
        <v>129</v>
      </c>
      <c r="E5330">
        <v>-0.04</v>
      </c>
      <c r="F5330">
        <v>51.915872</v>
      </c>
      <c r="G5330">
        <v>29.807613</v>
      </c>
    </row>
    <row r="5331" spans="1:40" x14ac:dyDescent="0.3">
      <c r="A5331" s="2">
        <v>41884</v>
      </c>
      <c r="B5331" s="4">
        <v>0.64477577546296294</v>
      </c>
      <c r="C5331" t="s">
        <v>131</v>
      </c>
      <c r="D5331" t="s">
        <v>129</v>
      </c>
      <c r="E5331">
        <v>-0.04</v>
      </c>
      <c r="F5331">
        <v>51.899804000000003</v>
      </c>
      <c r="G5331">
        <v>29.806263000000001</v>
      </c>
    </row>
    <row r="5332" spans="1:40" x14ac:dyDescent="0.3">
      <c r="A5332" s="2">
        <v>41884</v>
      </c>
      <c r="B5332" s="4">
        <v>0.64477596064814813</v>
      </c>
      <c r="C5332" t="s">
        <v>131</v>
      </c>
      <c r="D5332" t="s">
        <v>54</v>
      </c>
      <c r="AK5332">
        <v>1045.4562989999999</v>
      </c>
      <c r="AL5332">
        <v>23.558333000000001</v>
      </c>
      <c r="AM5332">
        <v>57.476562000000001</v>
      </c>
      <c r="AN5332">
        <v>24.536249999999999</v>
      </c>
    </row>
    <row r="5333" spans="1:40" x14ac:dyDescent="0.3">
      <c r="A5333" s="2">
        <v>41884</v>
      </c>
      <c r="B5333" s="4">
        <v>0.64481231481481482</v>
      </c>
      <c r="C5333" t="s">
        <v>131</v>
      </c>
      <c r="D5333" t="s">
        <v>132</v>
      </c>
    </row>
    <row r="5334" spans="1:40" x14ac:dyDescent="0.3">
      <c r="A5334" s="2">
        <v>41884</v>
      </c>
      <c r="B5334" s="4">
        <v>0.64481245370370377</v>
      </c>
      <c r="C5334" t="s">
        <v>131</v>
      </c>
      <c r="D5334" t="s">
        <v>129</v>
      </c>
      <c r="E5334">
        <v>-0.03</v>
      </c>
      <c r="F5334">
        <v>51.913699999999999</v>
      </c>
      <c r="G5334">
        <v>29.797650999999998</v>
      </c>
    </row>
    <row r="5335" spans="1:40" x14ac:dyDescent="0.3">
      <c r="A5335" s="2">
        <v>41884</v>
      </c>
      <c r="B5335" s="4">
        <v>0.64484750000000002</v>
      </c>
      <c r="C5335" t="s">
        <v>131</v>
      </c>
      <c r="D5335" t="s">
        <v>129</v>
      </c>
      <c r="E5335">
        <v>-0.03</v>
      </c>
      <c r="F5335">
        <v>51.919345999999997</v>
      </c>
      <c r="G5335">
        <v>29.806094000000002</v>
      </c>
    </row>
    <row r="5336" spans="1:40" x14ac:dyDescent="0.3">
      <c r="A5336" s="2">
        <v>41884</v>
      </c>
      <c r="B5336" s="4">
        <v>0.64484800925925922</v>
      </c>
      <c r="C5336" t="s">
        <v>131</v>
      </c>
      <c r="D5336" t="s">
        <v>543</v>
      </c>
    </row>
    <row r="5337" spans="1:40" x14ac:dyDescent="0.3">
      <c r="A5337" s="2">
        <v>41884</v>
      </c>
      <c r="B5337" s="4">
        <v>0.64484813657407403</v>
      </c>
      <c r="C5337" t="s">
        <v>131</v>
      </c>
      <c r="D5337" t="s">
        <v>134</v>
      </c>
    </row>
    <row r="5338" spans="1:40" x14ac:dyDescent="0.3">
      <c r="A5338" s="2">
        <v>41884</v>
      </c>
      <c r="B5338" s="4">
        <v>0.64488300925925923</v>
      </c>
      <c r="C5338" t="s">
        <v>131</v>
      </c>
      <c r="D5338" t="s">
        <v>129</v>
      </c>
      <c r="E5338">
        <v>-0.05</v>
      </c>
      <c r="F5338">
        <v>51.915872</v>
      </c>
      <c r="G5338">
        <v>29.807782</v>
      </c>
    </row>
    <row r="5339" spans="1:40" x14ac:dyDescent="0.3">
      <c r="A5339" s="2">
        <v>41884</v>
      </c>
      <c r="B5339" s="4">
        <v>0.64488350694444441</v>
      </c>
      <c r="C5339" t="s">
        <v>131</v>
      </c>
      <c r="D5339" t="s">
        <v>544</v>
      </c>
    </row>
    <row r="5340" spans="1:40" x14ac:dyDescent="0.3">
      <c r="A5340" s="2">
        <v>41884</v>
      </c>
      <c r="B5340" s="4">
        <v>0.64488362268518518</v>
      </c>
      <c r="C5340" t="s">
        <v>131</v>
      </c>
      <c r="D5340" t="s">
        <v>136</v>
      </c>
    </row>
    <row r="5341" spans="1:40" x14ac:dyDescent="0.3">
      <c r="A5341" s="2">
        <v>41884</v>
      </c>
      <c r="B5341" s="4">
        <v>0.64488487268518513</v>
      </c>
      <c r="C5341" t="s">
        <v>131</v>
      </c>
      <c r="D5341" t="s">
        <v>137</v>
      </c>
    </row>
    <row r="5342" spans="1:40" x14ac:dyDescent="0.3">
      <c r="A5342" s="2">
        <v>41884</v>
      </c>
      <c r="B5342" s="4">
        <v>0.64488500000000004</v>
      </c>
      <c r="C5342" t="s">
        <v>131</v>
      </c>
      <c r="D5342" t="s">
        <v>138</v>
      </c>
    </row>
    <row r="5343" spans="1:40" x14ac:dyDescent="0.3">
      <c r="A5343" s="2">
        <v>41884</v>
      </c>
      <c r="B5343" s="4">
        <v>0.64488509259259252</v>
      </c>
      <c r="C5343" t="s">
        <v>131</v>
      </c>
      <c r="D5343" t="s">
        <v>139</v>
      </c>
    </row>
    <row r="5344" spans="1:40" x14ac:dyDescent="0.3">
      <c r="A5344" s="2">
        <v>41884</v>
      </c>
      <c r="B5344" s="4">
        <v>0.64491836805555558</v>
      </c>
      <c r="C5344" t="s">
        <v>131</v>
      </c>
      <c r="D5344" t="s">
        <v>129</v>
      </c>
      <c r="E5344">
        <v>-0.04</v>
      </c>
      <c r="F5344">
        <v>51.909357999999997</v>
      </c>
      <c r="G5344">
        <v>29.807613</v>
      </c>
    </row>
    <row r="5345" spans="1:7" x14ac:dyDescent="0.3">
      <c r="A5345" s="2">
        <v>41884</v>
      </c>
      <c r="B5345" s="4">
        <v>0.64495341435185183</v>
      </c>
      <c r="C5345" t="s">
        <v>131</v>
      </c>
      <c r="D5345" t="s">
        <v>129</v>
      </c>
      <c r="E5345">
        <v>-0.69</v>
      </c>
      <c r="F5345">
        <v>51.901107000000003</v>
      </c>
      <c r="G5345">
        <v>29.799171000000001</v>
      </c>
    </row>
    <row r="5346" spans="1:7" x14ac:dyDescent="0.3">
      <c r="A5346" s="2">
        <v>41884</v>
      </c>
      <c r="B5346" s="4">
        <v>0.64498847222222222</v>
      </c>
      <c r="C5346" t="s">
        <v>131</v>
      </c>
      <c r="D5346" t="s">
        <v>129</v>
      </c>
      <c r="E5346">
        <v>-0.04</v>
      </c>
      <c r="F5346">
        <v>51.903713000000003</v>
      </c>
      <c r="G5346">
        <v>29.805755999999999</v>
      </c>
    </row>
    <row r="5347" spans="1:7" x14ac:dyDescent="0.3">
      <c r="A5347" s="2">
        <v>41884</v>
      </c>
      <c r="B5347" s="4">
        <v>0.64502353009259261</v>
      </c>
      <c r="C5347" t="s">
        <v>131</v>
      </c>
      <c r="D5347" t="s">
        <v>129</v>
      </c>
      <c r="E5347">
        <v>-0.03</v>
      </c>
      <c r="F5347">
        <v>51.915002999999999</v>
      </c>
      <c r="G5347">
        <v>29.806094000000002</v>
      </c>
    </row>
    <row r="5348" spans="1:7" x14ac:dyDescent="0.3">
      <c r="A5348" s="2">
        <v>41884</v>
      </c>
      <c r="B5348" s="4">
        <v>0.64505857638888886</v>
      </c>
      <c r="C5348" t="s">
        <v>131</v>
      </c>
      <c r="D5348" t="s">
        <v>129</v>
      </c>
      <c r="E5348">
        <v>-0.04</v>
      </c>
      <c r="F5348">
        <v>51.922384999999998</v>
      </c>
      <c r="G5348">
        <v>29.805586999999999</v>
      </c>
    </row>
    <row r="5349" spans="1:7" x14ac:dyDescent="0.3">
      <c r="A5349" s="2">
        <v>41884</v>
      </c>
      <c r="B5349" s="4">
        <v>0.64509364583333328</v>
      </c>
      <c r="C5349" t="s">
        <v>131</v>
      </c>
      <c r="D5349" t="s">
        <v>129</v>
      </c>
      <c r="E5349">
        <v>-0.04</v>
      </c>
      <c r="F5349">
        <v>51.919780000000003</v>
      </c>
      <c r="G5349">
        <v>29.804912000000002</v>
      </c>
    </row>
    <row r="5350" spans="1:7" x14ac:dyDescent="0.3">
      <c r="A5350" s="2">
        <v>41884</v>
      </c>
      <c r="B5350" s="4">
        <v>0.64512869212962964</v>
      </c>
      <c r="C5350" t="s">
        <v>131</v>
      </c>
      <c r="D5350" t="s">
        <v>129</v>
      </c>
      <c r="E5350">
        <v>-0.03</v>
      </c>
      <c r="F5350">
        <v>51.911529000000002</v>
      </c>
      <c r="G5350">
        <v>29.805586999999999</v>
      </c>
    </row>
    <row r="5351" spans="1:7" x14ac:dyDescent="0.3">
      <c r="A5351" s="2">
        <v>41884</v>
      </c>
      <c r="B5351" s="4">
        <v>0.64516375000000004</v>
      </c>
      <c r="C5351" t="s">
        <v>131</v>
      </c>
      <c r="D5351" t="s">
        <v>129</v>
      </c>
      <c r="E5351">
        <v>-0.36</v>
      </c>
      <c r="F5351">
        <v>51.909792000000003</v>
      </c>
      <c r="G5351">
        <v>29.801196999999998</v>
      </c>
    </row>
    <row r="5352" spans="1:7" x14ac:dyDescent="0.3">
      <c r="A5352" s="2">
        <v>41884</v>
      </c>
      <c r="B5352" s="4">
        <v>0.64519879629629628</v>
      </c>
      <c r="C5352" t="s">
        <v>131</v>
      </c>
      <c r="D5352" t="s">
        <v>129</v>
      </c>
      <c r="E5352">
        <v>-0.88</v>
      </c>
      <c r="F5352">
        <v>51.916305999999999</v>
      </c>
      <c r="G5352">
        <v>29.805250000000001</v>
      </c>
    </row>
    <row r="5353" spans="1:7" x14ac:dyDescent="0.3">
      <c r="A5353" s="2">
        <v>41884</v>
      </c>
      <c r="B5353" s="4">
        <v>0.64523386574074071</v>
      </c>
      <c r="C5353" t="s">
        <v>131</v>
      </c>
      <c r="D5353" t="s">
        <v>129</v>
      </c>
      <c r="E5353">
        <v>-0.75</v>
      </c>
      <c r="F5353">
        <v>51.915872</v>
      </c>
      <c r="G5353">
        <v>29.804236</v>
      </c>
    </row>
    <row r="5354" spans="1:7" x14ac:dyDescent="0.3">
      <c r="A5354" s="2">
        <v>41884</v>
      </c>
      <c r="B5354" s="4">
        <v>0.64526891203703707</v>
      </c>
      <c r="C5354" t="s">
        <v>131</v>
      </c>
      <c r="D5354" t="s">
        <v>129</v>
      </c>
      <c r="E5354">
        <v>-0.74</v>
      </c>
      <c r="F5354">
        <v>51.912832000000002</v>
      </c>
      <c r="G5354">
        <v>29.805755999999999</v>
      </c>
    </row>
    <row r="5355" spans="1:7" x14ac:dyDescent="0.3">
      <c r="A5355" s="2">
        <v>41884</v>
      </c>
      <c r="B5355" s="4">
        <v>0.64530396990740735</v>
      </c>
      <c r="C5355" t="s">
        <v>131</v>
      </c>
      <c r="D5355" t="s">
        <v>129</v>
      </c>
      <c r="E5355">
        <v>0.88</v>
      </c>
      <c r="F5355">
        <v>51.906317999999999</v>
      </c>
      <c r="G5355">
        <v>29.804573999999999</v>
      </c>
    </row>
    <row r="5356" spans="1:7" x14ac:dyDescent="0.3">
      <c r="A5356" s="2">
        <v>41884</v>
      </c>
      <c r="B5356" s="4">
        <v>0.64533901620370371</v>
      </c>
      <c r="C5356" t="s">
        <v>131</v>
      </c>
      <c r="D5356" t="s">
        <v>129</v>
      </c>
      <c r="E5356">
        <v>0.81</v>
      </c>
      <c r="F5356">
        <v>51.918042999999997</v>
      </c>
      <c r="G5356">
        <v>29.804404999999999</v>
      </c>
    </row>
    <row r="5357" spans="1:7" x14ac:dyDescent="0.3">
      <c r="A5357" s="2">
        <v>41884</v>
      </c>
      <c r="B5357" s="4">
        <v>0.64537408564814813</v>
      </c>
      <c r="C5357" t="s">
        <v>131</v>
      </c>
      <c r="D5357" t="s">
        <v>129</v>
      </c>
      <c r="E5357">
        <v>0.18</v>
      </c>
      <c r="F5357">
        <v>51.913699999999999</v>
      </c>
      <c r="G5357">
        <v>29.804742999999998</v>
      </c>
    </row>
    <row r="5358" spans="1:7" x14ac:dyDescent="0.3">
      <c r="A5358" s="2">
        <v>41884</v>
      </c>
      <c r="B5358" s="4">
        <v>0.64540912037037035</v>
      </c>
      <c r="C5358" t="s">
        <v>131</v>
      </c>
      <c r="D5358" t="s">
        <v>129</v>
      </c>
      <c r="E5358">
        <v>-0.03</v>
      </c>
      <c r="F5358">
        <v>51.903278</v>
      </c>
      <c r="G5358">
        <v>29.805755999999999</v>
      </c>
    </row>
    <row r="5359" spans="1:7" x14ac:dyDescent="0.3">
      <c r="A5359" s="2">
        <v>41884</v>
      </c>
      <c r="B5359" s="4">
        <v>0.64544416666666671</v>
      </c>
      <c r="C5359" t="s">
        <v>131</v>
      </c>
      <c r="D5359" t="s">
        <v>129</v>
      </c>
      <c r="E5359">
        <v>-0.03</v>
      </c>
      <c r="F5359">
        <v>51.918911000000001</v>
      </c>
      <c r="G5359">
        <v>29.807106999999998</v>
      </c>
    </row>
    <row r="5360" spans="1:7" x14ac:dyDescent="0.3">
      <c r="A5360" s="2">
        <v>41884</v>
      </c>
      <c r="B5360" s="4">
        <v>0.64547924768518516</v>
      </c>
      <c r="C5360" t="s">
        <v>131</v>
      </c>
      <c r="D5360" t="s">
        <v>129</v>
      </c>
      <c r="E5360">
        <v>-0.03</v>
      </c>
      <c r="F5360">
        <v>51.908923999999999</v>
      </c>
      <c r="G5360">
        <v>29.805586999999999</v>
      </c>
    </row>
    <row r="5361" spans="1:40" x14ac:dyDescent="0.3">
      <c r="A5361" s="2">
        <v>41884</v>
      </c>
      <c r="B5361" s="4">
        <v>0.64547937499999997</v>
      </c>
      <c r="C5361" t="s">
        <v>131</v>
      </c>
      <c r="D5361" t="s">
        <v>54</v>
      </c>
      <c r="AK5361">
        <v>1046.65625</v>
      </c>
      <c r="AL5361">
        <v>23.358332999999998</v>
      </c>
      <c r="AM5361">
        <v>57.476562000000001</v>
      </c>
      <c r="AN5361">
        <v>24.536249999999999</v>
      </c>
    </row>
    <row r="5362" spans="1:40" x14ac:dyDescent="0.3">
      <c r="A5362" s="2">
        <v>41884</v>
      </c>
      <c r="B5362" s="4">
        <v>0.64551564814814821</v>
      </c>
      <c r="C5362" t="s">
        <v>131</v>
      </c>
      <c r="D5362" t="s">
        <v>129</v>
      </c>
      <c r="E5362">
        <v>-0.02</v>
      </c>
      <c r="F5362">
        <v>51.911963</v>
      </c>
      <c r="G5362">
        <v>29.806431</v>
      </c>
    </row>
    <row r="5363" spans="1:40" x14ac:dyDescent="0.3">
      <c r="A5363" s="2">
        <v>41884</v>
      </c>
      <c r="B5363" s="4">
        <v>0.64555069444444446</v>
      </c>
      <c r="C5363" t="s">
        <v>131</v>
      </c>
      <c r="D5363" t="s">
        <v>129</v>
      </c>
      <c r="E5363">
        <v>-0.05</v>
      </c>
      <c r="F5363">
        <v>51.918477000000003</v>
      </c>
      <c r="G5363">
        <v>29.805418</v>
      </c>
    </row>
    <row r="5364" spans="1:40" x14ac:dyDescent="0.3">
      <c r="A5364" s="2">
        <v>41884</v>
      </c>
      <c r="B5364" s="4">
        <v>0.64558577546296292</v>
      </c>
      <c r="C5364" t="s">
        <v>131</v>
      </c>
      <c r="D5364" t="s">
        <v>129</v>
      </c>
      <c r="E5364">
        <v>-0.04</v>
      </c>
      <c r="F5364">
        <v>51.916305999999999</v>
      </c>
      <c r="G5364">
        <v>29.805250000000001</v>
      </c>
    </row>
    <row r="5365" spans="1:40" x14ac:dyDescent="0.3">
      <c r="A5365" s="2">
        <v>41884</v>
      </c>
      <c r="B5365" s="4">
        <v>0.64562082175925928</v>
      </c>
      <c r="C5365" t="s">
        <v>131</v>
      </c>
      <c r="D5365" t="s">
        <v>129</v>
      </c>
      <c r="E5365">
        <v>-0.05</v>
      </c>
      <c r="F5365">
        <v>51.908054999999997</v>
      </c>
      <c r="G5365">
        <v>29.804404999999999</v>
      </c>
    </row>
    <row r="5366" spans="1:40" x14ac:dyDescent="0.3">
      <c r="A5366" s="2">
        <v>41884</v>
      </c>
      <c r="B5366" s="4">
        <v>0.64565587962962956</v>
      </c>
      <c r="C5366" t="s">
        <v>131</v>
      </c>
      <c r="D5366" t="s">
        <v>129</v>
      </c>
      <c r="E5366">
        <v>-0.04</v>
      </c>
      <c r="F5366">
        <v>51.920214000000001</v>
      </c>
      <c r="G5366">
        <v>29.806431</v>
      </c>
    </row>
    <row r="5367" spans="1:40" x14ac:dyDescent="0.3">
      <c r="A5367" s="2">
        <v>41884</v>
      </c>
      <c r="B5367" s="4">
        <v>0.64569092592592592</v>
      </c>
      <c r="C5367" t="s">
        <v>131</v>
      </c>
      <c r="D5367" t="s">
        <v>129</v>
      </c>
      <c r="E5367">
        <v>-0.05</v>
      </c>
      <c r="F5367">
        <v>51.903713000000003</v>
      </c>
      <c r="G5367">
        <v>29.8066</v>
      </c>
    </row>
    <row r="5368" spans="1:40" x14ac:dyDescent="0.3">
      <c r="A5368" s="2">
        <v>41884</v>
      </c>
      <c r="B5368" s="4">
        <v>0.64572600694444449</v>
      </c>
      <c r="C5368" t="s">
        <v>131</v>
      </c>
      <c r="D5368" t="s">
        <v>129</v>
      </c>
      <c r="E5368">
        <v>-0.05</v>
      </c>
      <c r="F5368">
        <v>51.915002999999999</v>
      </c>
      <c r="G5368">
        <v>29.805586999999999</v>
      </c>
    </row>
    <row r="5369" spans="1:40" x14ac:dyDescent="0.3">
      <c r="A5369" s="2">
        <v>41884</v>
      </c>
      <c r="B5369" s="4">
        <v>0.64576105324074073</v>
      </c>
      <c r="C5369" t="s">
        <v>131</v>
      </c>
      <c r="D5369" t="s">
        <v>129</v>
      </c>
      <c r="E5369">
        <v>-0.03</v>
      </c>
      <c r="F5369">
        <v>51.907620999999999</v>
      </c>
      <c r="G5369">
        <v>29.805924999999998</v>
      </c>
    </row>
    <row r="5370" spans="1:40" x14ac:dyDescent="0.3">
      <c r="A5370" s="2">
        <v>41884</v>
      </c>
      <c r="B5370" s="4">
        <v>0.64579611111111113</v>
      </c>
      <c r="C5370" t="s">
        <v>131</v>
      </c>
      <c r="D5370" t="s">
        <v>129</v>
      </c>
      <c r="E5370">
        <v>-0.01</v>
      </c>
      <c r="F5370">
        <v>51.911963</v>
      </c>
      <c r="G5370">
        <v>29.806263000000001</v>
      </c>
    </row>
    <row r="5371" spans="1:40" x14ac:dyDescent="0.3">
      <c r="A5371" s="2">
        <v>41884</v>
      </c>
      <c r="B5371" s="4">
        <v>0.64583115740740737</v>
      </c>
      <c r="C5371" t="s">
        <v>131</v>
      </c>
      <c r="D5371" t="s">
        <v>129</v>
      </c>
      <c r="E5371">
        <v>-0.03</v>
      </c>
      <c r="F5371">
        <v>51.915436999999997</v>
      </c>
      <c r="G5371">
        <v>29.805755999999999</v>
      </c>
    </row>
    <row r="5372" spans="1:40" x14ac:dyDescent="0.3">
      <c r="A5372" s="2">
        <v>41884</v>
      </c>
      <c r="B5372" s="4">
        <v>0.64586621527777777</v>
      </c>
      <c r="C5372" t="s">
        <v>131</v>
      </c>
      <c r="D5372" t="s">
        <v>129</v>
      </c>
      <c r="E5372">
        <v>-0.04</v>
      </c>
      <c r="F5372">
        <v>51.921083000000003</v>
      </c>
      <c r="G5372">
        <v>29.805755999999999</v>
      </c>
    </row>
    <row r="5373" spans="1:40" x14ac:dyDescent="0.3">
      <c r="A5373" s="2">
        <v>41884</v>
      </c>
      <c r="B5373" s="4">
        <v>0.64590127314814816</v>
      </c>
      <c r="C5373" t="s">
        <v>131</v>
      </c>
      <c r="D5373" t="s">
        <v>129</v>
      </c>
      <c r="E5373">
        <v>-0.02</v>
      </c>
      <c r="F5373">
        <v>51.908489000000003</v>
      </c>
      <c r="G5373">
        <v>29.804742999999998</v>
      </c>
    </row>
    <row r="5374" spans="1:40" x14ac:dyDescent="0.3">
      <c r="A5374" s="2">
        <v>41884</v>
      </c>
      <c r="B5374" s="4">
        <v>0.64593630787037037</v>
      </c>
      <c r="C5374" t="s">
        <v>131</v>
      </c>
      <c r="D5374" t="s">
        <v>129</v>
      </c>
      <c r="E5374">
        <v>-0.03</v>
      </c>
      <c r="F5374">
        <v>51.913699999999999</v>
      </c>
      <c r="G5374">
        <v>29.807613</v>
      </c>
    </row>
    <row r="5375" spans="1:40" x14ac:dyDescent="0.3">
      <c r="A5375" s="2">
        <v>41884</v>
      </c>
      <c r="B5375" s="4">
        <v>0.64597136574074077</v>
      </c>
      <c r="C5375" t="s">
        <v>131</v>
      </c>
      <c r="D5375" t="s">
        <v>129</v>
      </c>
      <c r="E5375">
        <v>-0.04</v>
      </c>
      <c r="F5375">
        <v>51.917174000000003</v>
      </c>
      <c r="G5375">
        <v>29.803899000000001</v>
      </c>
    </row>
    <row r="5376" spans="1:40" x14ac:dyDescent="0.3">
      <c r="A5376" s="2">
        <v>41884</v>
      </c>
      <c r="B5376" s="4">
        <v>0.64600640046296298</v>
      </c>
      <c r="C5376" t="s">
        <v>131</v>
      </c>
      <c r="D5376" t="s">
        <v>129</v>
      </c>
      <c r="E5376">
        <v>-0.03</v>
      </c>
      <c r="F5376">
        <v>51.913266</v>
      </c>
      <c r="G5376">
        <v>29.803730000000002</v>
      </c>
    </row>
    <row r="5377" spans="1:40" x14ac:dyDescent="0.3">
      <c r="A5377" s="2">
        <v>41884</v>
      </c>
      <c r="B5377" s="4">
        <v>0.64604145833333326</v>
      </c>
      <c r="C5377" t="s">
        <v>131</v>
      </c>
      <c r="D5377" t="s">
        <v>129</v>
      </c>
      <c r="E5377">
        <v>-0.02</v>
      </c>
      <c r="F5377">
        <v>51.908923999999999</v>
      </c>
      <c r="G5377">
        <v>29.806431</v>
      </c>
    </row>
    <row r="5378" spans="1:40" x14ac:dyDescent="0.3">
      <c r="A5378" s="2">
        <v>41884</v>
      </c>
      <c r="B5378" s="4">
        <v>0.64607650462962962</v>
      </c>
      <c r="C5378" t="s">
        <v>131</v>
      </c>
      <c r="D5378" t="s">
        <v>129</v>
      </c>
      <c r="E5378">
        <v>-0.04</v>
      </c>
      <c r="F5378">
        <v>51.911095000000003</v>
      </c>
      <c r="G5378">
        <v>29.803560999999998</v>
      </c>
    </row>
    <row r="5379" spans="1:40" x14ac:dyDescent="0.3">
      <c r="A5379" s="2">
        <v>41884</v>
      </c>
      <c r="B5379" s="4">
        <v>0.64611158564814819</v>
      </c>
      <c r="C5379" t="s">
        <v>131</v>
      </c>
      <c r="D5379" t="s">
        <v>129</v>
      </c>
      <c r="E5379">
        <v>-0.04</v>
      </c>
      <c r="F5379">
        <v>51.915872</v>
      </c>
      <c r="G5379">
        <v>29.803560999999998</v>
      </c>
    </row>
    <row r="5380" spans="1:40" x14ac:dyDescent="0.3">
      <c r="A5380" s="2">
        <v>41884</v>
      </c>
      <c r="B5380" s="4">
        <v>0.64614663194444444</v>
      </c>
      <c r="C5380" t="s">
        <v>131</v>
      </c>
      <c r="D5380" t="s">
        <v>129</v>
      </c>
      <c r="E5380">
        <v>-0.03</v>
      </c>
      <c r="F5380">
        <v>51.919780000000003</v>
      </c>
      <c r="G5380">
        <v>29.806431</v>
      </c>
    </row>
    <row r="5381" spans="1:40" x14ac:dyDescent="0.3">
      <c r="A5381" s="2">
        <v>41884</v>
      </c>
      <c r="B5381" s="4">
        <v>0.6461818055555556</v>
      </c>
      <c r="C5381" t="s">
        <v>131</v>
      </c>
      <c r="D5381" t="s">
        <v>129</v>
      </c>
      <c r="E5381">
        <v>-0.03</v>
      </c>
      <c r="F5381">
        <v>51.912832000000002</v>
      </c>
      <c r="G5381">
        <v>29.804404999999999</v>
      </c>
    </row>
    <row r="5382" spans="1:40" x14ac:dyDescent="0.3">
      <c r="A5382" s="2">
        <v>41884</v>
      </c>
      <c r="B5382" s="4">
        <v>0.64618195601851858</v>
      </c>
      <c r="C5382" t="s">
        <v>131</v>
      </c>
      <c r="D5382" t="s">
        <v>54</v>
      </c>
      <c r="AK5382">
        <v>1045.939697</v>
      </c>
      <c r="AL5382">
        <v>23.433333000000001</v>
      </c>
      <c r="AM5382">
        <v>57.476562000000001</v>
      </c>
      <c r="AN5382">
        <v>24.536249999999999</v>
      </c>
    </row>
    <row r="5383" spans="1:40" x14ac:dyDescent="0.3">
      <c r="A5383" s="2">
        <v>41884</v>
      </c>
      <c r="B5383" s="4">
        <v>0.64621835648148152</v>
      </c>
      <c r="C5383" t="s">
        <v>131</v>
      </c>
      <c r="D5383" t="s">
        <v>132</v>
      </c>
    </row>
    <row r="5384" spans="1:40" x14ac:dyDescent="0.3">
      <c r="A5384" s="2">
        <v>41884</v>
      </c>
      <c r="B5384" s="4">
        <v>0.64621847222222228</v>
      </c>
      <c r="C5384" t="s">
        <v>131</v>
      </c>
      <c r="D5384" t="s">
        <v>129</v>
      </c>
      <c r="E5384">
        <v>-0.04</v>
      </c>
      <c r="F5384">
        <v>51.910226000000002</v>
      </c>
      <c r="G5384">
        <v>29.805250000000001</v>
      </c>
    </row>
    <row r="5385" spans="1:40" x14ac:dyDescent="0.3">
      <c r="A5385" s="2">
        <v>41884</v>
      </c>
      <c r="B5385" s="4">
        <v>0.64625353009259257</v>
      </c>
      <c r="C5385" t="s">
        <v>131</v>
      </c>
      <c r="D5385" t="s">
        <v>129</v>
      </c>
      <c r="E5385">
        <v>-0.05</v>
      </c>
      <c r="F5385">
        <v>51.907620999999999</v>
      </c>
      <c r="G5385">
        <v>29.805586999999999</v>
      </c>
    </row>
    <row r="5386" spans="1:40" x14ac:dyDescent="0.3">
      <c r="A5386" s="2">
        <v>41884</v>
      </c>
      <c r="B5386" s="4">
        <v>0.64625403935185188</v>
      </c>
      <c r="C5386" t="s">
        <v>131</v>
      </c>
      <c r="D5386" t="s">
        <v>545</v>
      </c>
    </row>
    <row r="5387" spans="1:40" x14ac:dyDescent="0.3">
      <c r="A5387" s="2">
        <v>41884</v>
      </c>
      <c r="B5387" s="4">
        <v>0.64625417824074072</v>
      </c>
      <c r="C5387" t="s">
        <v>131</v>
      </c>
      <c r="D5387" t="s">
        <v>134</v>
      </c>
    </row>
    <row r="5388" spans="1:40" x14ac:dyDescent="0.3">
      <c r="A5388" s="2">
        <v>41884</v>
      </c>
      <c r="B5388" s="4">
        <v>0.64628902777777775</v>
      </c>
      <c r="C5388" t="s">
        <v>131</v>
      </c>
      <c r="D5388" t="s">
        <v>129</v>
      </c>
      <c r="E5388">
        <v>-0.03</v>
      </c>
      <c r="F5388">
        <v>51.920648</v>
      </c>
      <c r="G5388">
        <v>29.804912000000002</v>
      </c>
    </row>
    <row r="5389" spans="1:40" x14ac:dyDescent="0.3">
      <c r="A5389" s="2">
        <v>41884</v>
      </c>
      <c r="B5389" s="4">
        <v>0.64632405092592593</v>
      </c>
      <c r="C5389" t="s">
        <v>131</v>
      </c>
      <c r="D5389" t="s">
        <v>129</v>
      </c>
      <c r="E5389">
        <v>-0.03</v>
      </c>
      <c r="F5389">
        <v>51.906317999999999</v>
      </c>
      <c r="G5389">
        <v>29.807950999999999</v>
      </c>
    </row>
    <row r="5390" spans="1:40" x14ac:dyDescent="0.3">
      <c r="A5390" s="2">
        <v>41884</v>
      </c>
      <c r="B5390" s="4">
        <v>0.64632457175925928</v>
      </c>
      <c r="C5390" t="s">
        <v>131</v>
      </c>
      <c r="D5390" t="s">
        <v>546</v>
      </c>
    </row>
    <row r="5391" spans="1:40" x14ac:dyDescent="0.3">
      <c r="A5391" s="2">
        <v>41884</v>
      </c>
      <c r="B5391" s="4">
        <v>0.64632468750000005</v>
      </c>
      <c r="C5391" t="s">
        <v>131</v>
      </c>
      <c r="D5391" t="s">
        <v>136</v>
      </c>
    </row>
    <row r="5392" spans="1:40" x14ac:dyDescent="0.3">
      <c r="A5392" s="2">
        <v>41884</v>
      </c>
      <c r="B5392" s="4">
        <v>0.64632592592592586</v>
      </c>
      <c r="C5392" t="s">
        <v>131</v>
      </c>
      <c r="D5392" t="s">
        <v>137</v>
      </c>
    </row>
    <row r="5393" spans="1:7" x14ac:dyDescent="0.3">
      <c r="A5393" s="2">
        <v>41884</v>
      </c>
      <c r="B5393" s="4">
        <v>0.64632604166666663</v>
      </c>
      <c r="C5393" t="s">
        <v>131</v>
      </c>
      <c r="D5393" t="s">
        <v>138</v>
      </c>
    </row>
    <row r="5394" spans="1:7" x14ac:dyDescent="0.3">
      <c r="A5394" s="2">
        <v>41884</v>
      </c>
      <c r="B5394" s="4">
        <v>0.64632613425925933</v>
      </c>
      <c r="C5394" t="s">
        <v>131</v>
      </c>
      <c r="D5394" t="s">
        <v>139</v>
      </c>
    </row>
    <row r="5395" spans="1:7" x14ac:dyDescent="0.3">
      <c r="A5395" s="2">
        <v>41884</v>
      </c>
      <c r="B5395" s="4">
        <v>0.64635943287037034</v>
      </c>
      <c r="C5395" t="s">
        <v>131</v>
      </c>
      <c r="D5395" t="s">
        <v>129</v>
      </c>
      <c r="E5395">
        <v>-0.03</v>
      </c>
      <c r="F5395">
        <v>51.918042999999997</v>
      </c>
      <c r="G5395">
        <v>29.803560999999998</v>
      </c>
    </row>
    <row r="5396" spans="1:7" x14ac:dyDescent="0.3">
      <c r="A5396" s="2">
        <v>41884</v>
      </c>
      <c r="B5396" s="4">
        <v>0.6463944791666667</v>
      </c>
      <c r="C5396" t="s">
        <v>131</v>
      </c>
      <c r="D5396" t="s">
        <v>129</v>
      </c>
      <c r="E5396">
        <v>-0.04</v>
      </c>
      <c r="F5396">
        <v>51.924121999999997</v>
      </c>
      <c r="G5396">
        <v>29.797989000000001</v>
      </c>
    </row>
    <row r="5397" spans="1:7" x14ac:dyDescent="0.3">
      <c r="A5397" s="2">
        <v>41884</v>
      </c>
      <c r="B5397" s="4">
        <v>0.64642953703703709</v>
      </c>
      <c r="C5397" t="s">
        <v>131</v>
      </c>
      <c r="D5397" t="s">
        <v>129</v>
      </c>
      <c r="E5397">
        <v>-0.04</v>
      </c>
      <c r="F5397">
        <v>51.918911000000001</v>
      </c>
      <c r="G5397">
        <v>29.804404999999999</v>
      </c>
    </row>
    <row r="5398" spans="1:7" x14ac:dyDescent="0.3">
      <c r="A5398" s="2">
        <v>41884</v>
      </c>
      <c r="B5398" s="4">
        <v>0.64646459490740737</v>
      </c>
      <c r="C5398" t="s">
        <v>131</v>
      </c>
      <c r="D5398" t="s">
        <v>129</v>
      </c>
      <c r="E5398">
        <v>-0.03</v>
      </c>
      <c r="F5398">
        <v>51.920214000000001</v>
      </c>
      <c r="G5398">
        <v>29.803222999999999</v>
      </c>
    </row>
    <row r="5399" spans="1:7" x14ac:dyDescent="0.3">
      <c r="A5399" s="2">
        <v>41884</v>
      </c>
      <c r="B5399" s="4">
        <v>0.64649965277777777</v>
      </c>
      <c r="C5399" t="s">
        <v>131</v>
      </c>
      <c r="D5399" t="s">
        <v>129</v>
      </c>
      <c r="E5399">
        <v>-0.04</v>
      </c>
      <c r="F5399">
        <v>51.915002999999999</v>
      </c>
      <c r="G5399">
        <v>29.807106999999998</v>
      </c>
    </row>
    <row r="5400" spans="1:7" x14ac:dyDescent="0.3">
      <c r="A5400" s="2">
        <v>41884</v>
      </c>
      <c r="B5400" s="4">
        <v>0.64653469907407402</v>
      </c>
      <c r="C5400" t="s">
        <v>131</v>
      </c>
      <c r="D5400" t="s">
        <v>129</v>
      </c>
      <c r="E5400">
        <v>-0.02</v>
      </c>
      <c r="F5400">
        <v>51.909357999999997</v>
      </c>
      <c r="G5400">
        <v>29.804573999999999</v>
      </c>
    </row>
    <row r="5401" spans="1:7" x14ac:dyDescent="0.3">
      <c r="A5401" s="2">
        <v>41884</v>
      </c>
      <c r="B5401" s="4">
        <v>0.64656975694444441</v>
      </c>
      <c r="C5401" t="s">
        <v>131</v>
      </c>
      <c r="D5401" t="s">
        <v>129</v>
      </c>
      <c r="E5401">
        <v>-0.04</v>
      </c>
      <c r="F5401">
        <v>51.907620999999999</v>
      </c>
      <c r="G5401">
        <v>29.803899000000001</v>
      </c>
    </row>
    <row r="5402" spans="1:7" x14ac:dyDescent="0.3">
      <c r="A5402" s="2">
        <v>41884</v>
      </c>
      <c r="B5402" s="4">
        <v>0.6466048148148148</v>
      </c>
      <c r="C5402" t="s">
        <v>131</v>
      </c>
      <c r="D5402" t="s">
        <v>129</v>
      </c>
      <c r="E5402">
        <v>-0.05</v>
      </c>
      <c r="F5402">
        <v>51.918911000000001</v>
      </c>
      <c r="G5402">
        <v>29.805250000000001</v>
      </c>
    </row>
    <row r="5403" spans="1:7" x14ac:dyDescent="0.3">
      <c r="A5403" s="2">
        <v>41884</v>
      </c>
      <c r="B5403" s="4">
        <v>0.64663987268518519</v>
      </c>
      <c r="C5403" t="s">
        <v>131</v>
      </c>
      <c r="D5403" t="s">
        <v>129</v>
      </c>
      <c r="E5403">
        <v>-0.04</v>
      </c>
      <c r="F5403">
        <v>51.910660999999998</v>
      </c>
      <c r="G5403">
        <v>29.805924999999998</v>
      </c>
    </row>
    <row r="5404" spans="1:7" x14ac:dyDescent="0.3">
      <c r="A5404" s="2">
        <v>41884</v>
      </c>
      <c r="B5404" s="4">
        <v>0.64667491898148144</v>
      </c>
      <c r="C5404" t="s">
        <v>131</v>
      </c>
      <c r="D5404" t="s">
        <v>129</v>
      </c>
      <c r="E5404">
        <v>-0.04</v>
      </c>
      <c r="F5404">
        <v>51.911963</v>
      </c>
      <c r="G5404">
        <v>29.805586999999999</v>
      </c>
    </row>
    <row r="5405" spans="1:7" x14ac:dyDescent="0.3">
      <c r="A5405" s="2">
        <v>41884</v>
      </c>
      <c r="B5405" s="4">
        <v>0.64670997685185183</v>
      </c>
      <c r="C5405" t="s">
        <v>131</v>
      </c>
      <c r="D5405" t="s">
        <v>129</v>
      </c>
      <c r="E5405">
        <v>-0.01</v>
      </c>
      <c r="F5405">
        <v>51.911963</v>
      </c>
      <c r="G5405">
        <v>29.804573999999999</v>
      </c>
    </row>
    <row r="5406" spans="1:7" x14ac:dyDescent="0.3">
      <c r="A5406" s="2">
        <v>41884</v>
      </c>
      <c r="B5406" s="4">
        <v>0.64674504629629637</v>
      </c>
      <c r="C5406" t="s">
        <v>131</v>
      </c>
      <c r="D5406" t="s">
        <v>129</v>
      </c>
      <c r="E5406">
        <v>-0.03</v>
      </c>
      <c r="F5406">
        <v>51.910660999999998</v>
      </c>
      <c r="G5406">
        <v>29.804912000000002</v>
      </c>
    </row>
    <row r="5407" spans="1:7" x14ac:dyDescent="0.3">
      <c r="A5407" s="2">
        <v>41884</v>
      </c>
      <c r="B5407" s="4">
        <v>0.64678010416666665</v>
      </c>
      <c r="C5407" t="s">
        <v>131</v>
      </c>
      <c r="D5407" t="s">
        <v>129</v>
      </c>
      <c r="E5407">
        <v>-0.03</v>
      </c>
      <c r="F5407">
        <v>51.906317999999999</v>
      </c>
      <c r="G5407">
        <v>29.804912000000002</v>
      </c>
    </row>
    <row r="5408" spans="1:7" x14ac:dyDescent="0.3">
      <c r="A5408" s="2">
        <v>41884</v>
      </c>
      <c r="B5408" s="4">
        <v>0.64681515046296301</v>
      </c>
      <c r="C5408" t="s">
        <v>131</v>
      </c>
      <c r="D5408" t="s">
        <v>129</v>
      </c>
      <c r="E5408">
        <v>-0.02</v>
      </c>
      <c r="F5408">
        <v>51.912832000000002</v>
      </c>
      <c r="G5408">
        <v>29.804912000000002</v>
      </c>
    </row>
    <row r="5409" spans="1:40" x14ac:dyDescent="0.3">
      <c r="A5409" s="2">
        <v>41884</v>
      </c>
      <c r="B5409" s="4">
        <v>0.64685021990740743</v>
      </c>
      <c r="C5409" t="s">
        <v>131</v>
      </c>
      <c r="D5409" t="s">
        <v>129</v>
      </c>
      <c r="E5409">
        <v>-0.03</v>
      </c>
      <c r="F5409">
        <v>51.909357999999997</v>
      </c>
      <c r="G5409">
        <v>29.804573999999999</v>
      </c>
    </row>
    <row r="5410" spans="1:40" x14ac:dyDescent="0.3">
      <c r="A5410" s="2">
        <v>41884</v>
      </c>
      <c r="B5410" s="4">
        <v>0.64688527777777771</v>
      </c>
      <c r="C5410" t="s">
        <v>131</v>
      </c>
      <c r="D5410" t="s">
        <v>129</v>
      </c>
      <c r="E5410">
        <v>-0.04</v>
      </c>
      <c r="F5410">
        <v>51.907620999999999</v>
      </c>
      <c r="G5410">
        <v>29.804573999999999</v>
      </c>
    </row>
    <row r="5411" spans="1:40" x14ac:dyDescent="0.3">
      <c r="A5411" s="2">
        <v>41884</v>
      </c>
      <c r="B5411" s="4">
        <v>0.64688540509259262</v>
      </c>
      <c r="C5411" t="s">
        <v>131</v>
      </c>
      <c r="D5411" t="s">
        <v>54</v>
      </c>
      <c r="AK5411">
        <v>1045.452393</v>
      </c>
      <c r="AL5411">
        <v>23.324999999999999</v>
      </c>
      <c r="AM5411">
        <v>57.476562000000001</v>
      </c>
      <c r="AN5411">
        <v>24.536249999999999</v>
      </c>
    </row>
    <row r="5412" spans="1:40" x14ac:dyDescent="0.3">
      <c r="A5412" s="2">
        <v>41884</v>
      </c>
      <c r="B5412" s="4">
        <v>0.64692167824074076</v>
      </c>
      <c r="C5412" t="s">
        <v>131</v>
      </c>
      <c r="D5412" t="s">
        <v>129</v>
      </c>
      <c r="E5412">
        <v>-0.04</v>
      </c>
      <c r="F5412">
        <v>51.915436999999997</v>
      </c>
      <c r="G5412">
        <v>29.796132</v>
      </c>
    </row>
    <row r="5413" spans="1:40" x14ac:dyDescent="0.3">
      <c r="A5413" s="2">
        <v>41884</v>
      </c>
      <c r="B5413" s="4">
        <v>0.64695673611111115</v>
      </c>
      <c r="C5413" t="s">
        <v>131</v>
      </c>
      <c r="D5413" t="s">
        <v>129</v>
      </c>
      <c r="E5413">
        <v>-0.03</v>
      </c>
      <c r="F5413">
        <v>51.912832000000002</v>
      </c>
      <c r="G5413">
        <v>29.805586999999999</v>
      </c>
    </row>
    <row r="5414" spans="1:40" x14ac:dyDescent="0.3">
      <c r="A5414" s="2">
        <v>41884</v>
      </c>
      <c r="B5414" s="4">
        <v>0.64699179398148143</v>
      </c>
      <c r="C5414" t="s">
        <v>131</v>
      </c>
      <c r="D5414" t="s">
        <v>129</v>
      </c>
      <c r="E5414">
        <v>-0.04</v>
      </c>
      <c r="F5414">
        <v>51.916305999999999</v>
      </c>
      <c r="G5414">
        <v>29.802717000000001</v>
      </c>
    </row>
    <row r="5415" spans="1:40" x14ac:dyDescent="0.3">
      <c r="A5415" s="2">
        <v>41884</v>
      </c>
      <c r="B5415" s="4">
        <v>0.64702684027777779</v>
      </c>
      <c r="C5415" t="s">
        <v>131</v>
      </c>
      <c r="D5415" t="s">
        <v>129</v>
      </c>
      <c r="E5415">
        <v>-0.04</v>
      </c>
      <c r="F5415">
        <v>51.909357999999997</v>
      </c>
      <c r="G5415">
        <v>29.804573999999999</v>
      </c>
    </row>
    <row r="5416" spans="1:40" x14ac:dyDescent="0.3">
      <c r="A5416" s="2">
        <v>41884</v>
      </c>
      <c r="B5416" s="4">
        <v>0.64706188657407404</v>
      </c>
      <c r="C5416" t="s">
        <v>131</v>
      </c>
      <c r="D5416" t="s">
        <v>129</v>
      </c>
      <c r="E5416">
        <v>-0.03</v>
      </c>
      <c r="F5416">
        <v>51.905450000000002</v>
      </c>
      <c r="G5416">
        <v>29.803730000000002</v>
      </c>
    </row>
    <row r="5417" spans="1:40" x14ac:dyDescent="0.3">
      <c r="A5417" s="2">
        <v>41884</v>
      </c>
      <c r="B5417" s="4">
        <v>0.64709696759259261</v>
      </c>
      <c r="C5417" t="s">
        <v>131</v>
      </c>
      <c r="D5417" t="s">
        <v>129</v>
      </c>
      <c r="E5417">
        <v>-0.03</v>
      </c>
      <c r="F5417">
        <v>51.910226000000002</v>
      </c>
      <c r="G5417">
        <v>29.803560999999998</v>
      </c>
    </row>
    <row r="5418" spans="1:40" x14ac:dyDescent="0.3">
      <c r="A5418" s="2">
        <v>41884</v>
      </c>
      <c r="B5418" s="4">
        <v>0.64713201388888886</v>
      </c>
      <c r="C5418" t="s">
        <v>131</v>
      </c>
      <c r="D5418" t="s">
        <v>129</v>
      </c>
      <c r="E5418">
        <v>-0.03</v>
      </c>
      <c r="F5418">
        <v>51.910226000000002</v>
      </c>
      <c r="G5418">
        <v>29.803391999999999</v>
      </c>
    </row>
    <row r="5419" spans="1:40" x14ac:dyDescent="0.3">
      <c r="A5419" s="2">
        <v>41884</v>
      </c>
      <c r="B5419" s="4">
        <v>0.64716707175925925</v>
      </c>
      <c r="C5419" t="s">
        <v>131</v>
      </c>
      <c r="D5419" t="s">
        <v>129</v>
      </c>
      <c r="E5419">
        <v>-0.04</v>
      </c>
      <c r="F5419">
        <v>51.915002999999999</v>
      </c>
      <c r="G5419">
        <v>29.804404999999999</v>
      </c>
    </row>
    <row r="5420" spans="1:40" x14ac:dyDescent="0.3">
      <c r="A5420" s="2">
        <v>41884</v>
      </c>
      <c r="B5420" s="4">
        <v>0.6472021180555555</v>
      </c>
      <c r="C5420" t="s">
        <v>131</v>
      </c>
      <c r="D5420" t="s">
        <v>129</v>
      </c>
      <c r="E5420">
        <v>-0.06</v>
      </c>
      <c r="F5420">
        <v>51.920648</v>
      </c>
      <c r="G5420">
        <v>29.803560999999998</v>
      </c>
    </row>
    <row r="5421" spans="1:40" x14ac:dyDescent="0.3">
      <c r="A5421" s="2">
        <v>41884</v>
      </c>
      <c r="B5421" s="4">
        <v>0.64723718750000003</v>
      </c>
      <c r="C5421" t="s">
        <v>131</v>
      </c>
      <c r="D5421" t="s">
        <v>129</v>
      </c>
      <c r="E5421">
        <v>-0.03</v>
      </c>
      <c r="F5421">
        <v>51.914569</v>
      </c>
      <c r="G5421">
        <v>29.803222999999999</v>
      </c>
    </row>
    <row r="5422" spans="1:40" x14ac:dyDescent="0.3">
      <c r="A5422" s="2">
        <v>41884</v>
      </c>
      <c r="B5422" s="4">
        <v>0.64727223379629628</v>
      </c>
      <c r="C5422" t="s">
        <v>131</v>
      </c>
      <c r="D5422" t="s">
        <v>129</v>
      </c>
      <c r="E5422">
        <v>-0.04</v>
      </c>
      <c r="F5422">
        <v>51.907620999999999</v>
      </c>
      <c r="G5422">
        <v>29.803730000000002</v>
      </c>
    </row>
    <row r="5423" spans="1:40" x14ac:dyDescent="0.3">
      <c r="A5423" s="2">
        <v>41884</v>
      </c>
      <c r="B5423" s="4">
        <v>0.64730729166666667</v>
      </c>
      <c r="C5423" t="s">
        <v>131</v>
      </c>
      <c r="D5423" t="s">
        <v>129</v>
      </c>
      <c r="E5423">
        <v>-0.04</v>
      </c>
      <c r="F5423">
        <v>51.919345999999997</v>
      </c>
      <c r="G5423">
        <v>29.804236</v>
      </c>
    </row>
    <row r="5424" spans="1:40" x14ac:dyDescent="0.3">
      <c r="A5424" s="2">
        <v>41884</v>
      </c>
      <c r="B5424" s="4">
        <v>0.64734234953703707</v>
      </c>
      <c r="C5424" t="s">
        <v>131</v>
      </c>
      <c r="D5424" t="s">
        <v>129</v>
      </c>
      <c r="E5424">
        <v>-0.02</v>
      </c>
      <c r="F5424">
        <v>51.911963</v>
      </c>
      <c r="G5424">
        <v>29.803222999999999</v>
      </c>
    </row>
    <row r="5425" spans="1:40" x14ac:dyDescent="0.3">
      <c r="A5425" s="2">
        <v>41884</v>
      </c>
      <c r="B5425" s="4">
        <v>0.64737752314814812</v>
      </c>
      <c r="C5425" t="s">
        <v>131</v>
      </c>
      <c r="D5425" t="s">
        <v>129</v>
      </c>
      <c r="E5425">
        <v>-0.04</v>
      </c>
      <c r="F5425">
        <v>51.907620999999999</v>
      </c>
      <c r="G5425">
        <v>29.802886000000001</v>
      </c>
    </row>
    <row r="5426" spans="1:40" x14ac:dyDescent="0.3">
      <c r="A5426" s="2">
        <v>41884</v>
      </c>
      <c r="B5426" s="4">
        <v>0.64741256944444447</v>
      </c>
      <c r="C5426" t="s">
        <v>131</v>
      </c>
      <c r="D5426" t="s">
        <v>129</v>
      </c>
      <c r="E5426">
        <v>-0.03</v>
      </c>
      <c r="F5426">
        <v>51.908054999999997</v>
      </c>
      <c r="G5426">
        <v>29.804573999999999</v>
      </c>
    </row>
    <row r="5427" spans="1:40" x14ac:dyDescent="0.3">
      <c r="A5427" s="2">
        <v>41884</v>
      </c>
      <c r="B5427" s="4">
        <v>0.64744762731481476</v>
      </c>
      <c r="C5427" t="s">
        <v>131</v>
      </c>
      <c r="D5427" t="s">
        <v>129</v>
      </c>
      <c r="E5427">
        <v>-0.04</v>
      </c>
      <c r="F5427">
        <v>51.922384999999998</v>
      </c>
      <c r="G5427">
        <v>29.803391999999999</v>
      </c>
    </row>
    <row r="5428" spans="1:40" x14ac:dyDescent="0.3">
      <c r="A5428" s="2">
        <v>41884</v>
      </c>
      <c r="B5428" s="4">
        <v>0.64748268518518526</v>
      </c>
      <c r="C5428" t="s">
        <v>131</v>
      </c>
      <c r="D5428" t="s">
        <v>129</v>
      </c>
      <c r="E5428">
        <v>-0.04</v>
      </c>
      <c r="F5428">
        <v>51.905884</v>
      </c>
      <c r="G5428">
        <v>29.803391999999999</v>
      </c>
    </row>
    <row r="5429" spans="1:40" x14ac:dyDescent="0.3">
      <c r="A5429" s="2">
        <v>41884</v>
      </c>
      <c r="B5429" s="4">
        <v>0.64751773148148151</v>
      </c>
      <c r="C5429" t="s">
        <v>131</v>
      </c>
      <c r="D5429" t="s">
        <v>129</v>
      </c>
      <c r="E5429">
        <v>-0.04</v>
      </c>
      <c r="F5429">
        <v>51.909357999999997</v>
      </c>
      <c r="G5429">
        <v>29.804573999999999</v>
      </c>
    </row>
    <row r="5430" spans="1:40" x14ac:dyDescent="0.3">
      <c r="A5430" s="2">
        <v>41884</v>
      </c>
      <c r="B5430" s="4">
        <v>0.6475527893518519</v>
      </c>
      <c r="C5430" t="s">
        <v>131</v>
      </c>
      <c r="D5430" t="s">
        <v>129</v>
      </c>
      <c r="E5430">
        <v>-0.02</v>
      </c>
      <c r="F5430">
        <v>51.905884</v>
      </c>
      <c r="G5430">
        <v>29.805586999999999</v>
      </c>
    </row>
    <row r="5431" spans="1:40" x14ac:dyDescent="0.3">
      <c r="A5431" s="2">
        <v>41884</v>
      </c>
      <c r="B5431" s="4">
        <v>0.64755295138888891</v>
      </c>
      <c r="C5431" t="s">
        <v>131</v>
      </c>
      <c r="D5431" t="s">
        <v>54</v>
      </c>
      <c r="AK5431">
        <v>1047.0424800000001</v>
      </c>
      <c r="AL5431">
        <v>23.425000000000001</v>
      </c>
      <c r="AM5431">
        <v>57.476562000000001</v>
      </c>
      <c r="AN5431">
        <v>24.536249999999999</v>
      </c>
    </row>
    <row r="5432" spans="1:40" x14ac:dyDescent="0.3">
      <c r="A5432" s="2">
        <v>41884</v>
      </c>
      <c r="B5432" s="4">
        <v>0.64758931712962964</v>
      </c>
      <c r="C5432" t="s">
        <v>131</v>
      </c>
      <c r="D5432" t="s">
        <v>129</v>
      </c>
      <c r="E5432">
        <v>-0.02</v>
      </c>
      <c r="F5432">
        <v>51.913699999999999</v>
      </c>
      <c r="G5432">
        <v>29.801704000000001</v>
      </c>
    </row>
    <row r="5433" spans="1:40" x14ac:dyDescent="0.3">
      <c r="A5433" s="2">
        <v>41884</v>
      </c>
      <c r="B5433" s="4">
        <v>0.64762450231481483</v>
      </c>
      <c r="C5433" t="s">
        <v>131</v>
      </c>
      <c r="D5433" t="s">
        <v>132</v>
      </c>
    </row>
    <row r="5434" spans="1:40" x14ac:dyDescent="0.3">
      <c r="A5434" s="2">
        <v>41884</v>
      </c>
      <c r="B5434" s="4">
        <v>0.64762461805555549</v>
      </c>
      <c r="C5434" t="s">
        <v>131</v>
      </c>
      <c r="D5434" t="s">
        <v>129</v>
      </c>
      <c r="E5434">
        <v>-0.01</v>
      </c>
      <c r="F5434">
        <v>51.913699999999999</v>
      </c>
      <c r="G5434">
        <v>29.802886000000001</v>
      </c>
    </row>
    <row r="5435" spans="1:40" x14ac:dyDescent="0.3">
      <c r="A5435" s="2">
        <v>41884</v>
      </c>
      <c r="B5435" s="4">
        <v>0.64765973379629627</v>
      </c>
      <c r="C5435" t="s">
        <v>131</v>
      </c>
      <c r="D5435" t="s">
        <v>129</v>
      </c>
      <c r="E5435">
        <v>-0.03</v>
      </c>
      <c r="F5435">
        <v>51.915436999999997</v>
      </c>
      <c r="G5435">
        <v>29.803055000000001</v>
      </c>
    </row>
    <row r="5436" spans="1:40" x14ac:dyDescent="0.3">
      <c r="A5436" s="2">
        <v>41884</v>
      </c>
      <c r="B5436" s="4">
        <v>0.64769475694444445</v>
      </c>
      <c r="C5436" t="s">
        <v>131</v>
      </c>
      <c r="D5436" t="s">
        <v>129</v>
      </c>
      <c r="E5436">
        <v>-0.02</v>
      </c>
      <c r="F5436">
        <v>51.911095000000003</v>
      </c>
      <c r="G5436">
        <v>29.802886000000001</v>
      </c>
    </row>
    <row r="5437" spans="1:40" x14ac:dyDescent="0.3">
      <c r="A5437" s="2">
        <v>41884</v>
      </c>
      <c r="B5437" s="4">
        <v>0.64769526620370377</v>
      </c>
      <c r="C5437" t="s">
        <v>131</v>
      </c>
      <c r="D5437" t="s">
        <v>547</v>
      </c>
    </row>
    <row r="5438" spans="1:40" x14ac:dyDescent="0.3">
      <c r="A5438" s="2">
        <v>41884</v>
      </c>
      <c r="B5438" s="4">
        <v>0.64769539351851846</v>
      </c>
      <c r="C5438" t="s">
        <v>131</v>
      </c>
      <c r="D5438" t="s">
        <v>134</v>
      </c>
    </row>
    <row r="5439" spans="1:40" x14ac:dyDescent="0.3">
      <c r="A5439" s="2">
        <v>41884</v>
      </c>
      <c r="B5439" s="4">
        <v>0.64773026620370378</v>
      </c>
      <c r="C5439" t="s">
        <v>131</v>
      </c>
      <c r="D5439" t="s">
        <v>129</v>
      </c>
      <c r="E5439">
        <v>-0.03</v>
      </c>
      <c r="F5439">
        <v>51.920648</v>
      </c>
      <c r="G5439">
        <v>29.802717000000001</v>
      </c>
    </row>
    <row r="5440" spans="1:40" x14ac:dyDescent="0.3">
      <c r="A5440" s="2">
        <v>41884</v>
      </c>
      <c r="B5440" s="4">
        <v>0.64773076388888884</v>
      </c>
      <c r="C5440" t="s">
        <v>131</v>
      </c>
      <c r="D5440" t="s">
        <v>548</v>
      </c>
    </row>
    <row r="5441" spans="1:7" x14ac:dyDescent="0.3">
      <c r="A5441" s="2">
        <v>41884</v>
      </c>
      <c r="B5441" s="4">
        <v>0.64773087962962961</v>
      </c>
      <c r="C5441" t="s">
        <v>131</v>
      </c>
      <c r="D5441" t="s">
        <v>136</v>
      </c>
    </row>
    <row r="5442" spans="1:7" x14ac:dyDescent="0.3">
      <c r="A5442" s="2">
        <v>41884</v>
      </c>
      <c r="B5442" s="4">
        <v>0.64773212962962956</v>
      </c>
      <c r="C5442" t="s">
        <v>131</v>
      </c>
      <c r="D5442" t="s">
        <v>137</v>
      </c>
    </row>
    <row r="5443" spans="1:7" x14ac:dyDescent="0.3">
      <c r="A5443" s="2">
        <v>41884</v>
      </c>
      <c r="B5443" s="4">
        <v>0.64773225694444447</v>
      </c>
      <c r="C5443" t="s">
        <v>131</v>
      </c>
      <c r="D5443" t="s">
        <v>138</v>
      </c>
    </row>
    <row r="5444" spans="1:7" x14ac:dyDescent="0.3">
      <c r="A5444" s="2">
        <v>41884</v>
      </c>
      <c r="B5444" s="4">
        <v>0.64773234953703707</v>
      </c>
      <c r="C5444" t="s">
        <v>131</v>
      </c>
      <c r="D5444" t="s">
        <v>139</v>
      </c>
    </row>
    <row r="5445" spans="1:7" x14ac:dyDescent="0.3">
      <c r="A5445" s="2">
        <v>41884</v>
      </c>
      <c r="B5445" s="4">
        <v>0.64776561342592587</v>
      </c>
      <c r="C5445" t="s">
        <v>131</v>
      </c>
      <c r="D5445" t="s">
        <v>129</v>
      </c>
      <c r="E5445">
        <v>-0.04</v>
      </c>
      <c r="F5445">
        <v>51.916739999999997</v>
      </c>
      <c r="G5445">
        <v>29.802717000000001</v>
      </c>
    </row>
    <row r="5446" spans="1:7" x14ac:dyDescent="0.3">
      <c r="A5446" s="2">
        <v>41884</v>
      </c>
      <c r="B5446" s="4">
        <v>0.64780065972222223</v>
      </c>
      <c r="C5446" t="s">
        <v>131</v>
      </c>
      <c r="D5446" t="s">
        <v>129</v>
      </c>
      <c r="E5446">
        <v>-0.25</v>
      </c>
      <c r="F5446">
        <v>51.913266</v>
      </c>
      <c r="G5446">
        <v>29.796132</v>
      </c>
    </row>
    <row r="5447" spans="1:7" x14ac:dyDescent="0.3">
      <c r="A5447" s="2">
        <v>41884</v>
      </c>
      <c r="B5447" s="4">
        <v>0.6478357407407408</v>
      </c>
      <c r="C5447" t="s">
        <v>131</v>
      </c>
      <c r="D5447" t="s">
        <v>129</v>
      </c>
      <c r="E5447">
        <v>-0.04</v>
      </c>
      <c r="F5447">
        <v>51.911963</v>
      </c>
      <c r="G5447">
        <v>29.802886000000001</v>
      </c>
    </row>
    <row r="5448" spans="1:7" x14ac:dyDescent="0.3">
      <c r="A5448" s="2">
        <v>41884</v>
      </c>
      <c r="B5448" s="4">
        <v>0.64787078703703704</v>
      </c>
      <c r="C5448" t="s">
        <v>131</v>
      </c>
      <c r="D5448" t="s">
        <v>129</v>
      </c>
      <c r="E5448">
        <v>-0.03</v>
      </c>
      <c r="F5448">
        <v>51.918042999999997</v>
      </c>
      <c r="G5448">
        <v>29.803222999999999</v>
      </c>
    </row>
    <row r="5449" spans="1:7" x14ac:dyDescent="0.3">
      <c r="A5449" s="2">
        <v>41884</v>
      </c>
      <c r="B5449" s="4">
        <v>0.64790584490740744</v>
      </c>
      <c r="C5449" t="s">
        <v>131</v>
      </c>
      <c r="D5449" t="s">
        <v>129</v>
      </c>
      <c r="E5449">
        <v>-0.05</v>
      </c>
      <c r="F5449">
        <v>51.912398000000003</v>
      </c>
      <c r="G5449">
        <v>29.801535000000001</v>
      </c>
    </row>
    <row r="5450" spans="1:7" x14ac:dyDescent="0.3">
      <c r="A5450" s="2">
        <v>41884</v>
      </c>
      <c r="B5450" s="4">
        <v>0.64794089120370368</v>
      </c>
      <c r="C5450" t="s">
        <v>131</v>
      </c>
      <c r="D5450" t="s">
        <v>129</v>
      </c>
      <c r="E5450">
        <v>-0.04</v>
      </c>
      <c r="F5450">
        <v>51.911095000000003</v>
      </c>
      <c r="G5450">
        <v>29.802548000000002</v>
      </c>
    </row>
    <row r="5451" spans="1:7" x14ac:dyDescent="0.3">
      <c r="A5451" s="2">
        <v>41884</v>
      </c>
      <c r="B5451" s="4">
        <v>0.64797596064814822</v>
      </c>
      <c r="C5451" t="s">
        <v>131</v>
      </c>
      <c r="D5451" t="s">
        <v>129</v>
      </c>
      <c r="E5451">
        <v>-0.03</v>
      </c>
      <c r="F5451">
        <v>51.910226000000002</v>
      </c>
      <c r="G5451">
        <v>29.802209999999999</v>
      </c>
    </row>
    <row r="5452" spans="1:7" x14ac:dyDescent="0.3">
      <c r="A5452" s="2">
        <v>41884</v>
      </c>
      <c r="B5452" s="4">
        <v>0.6480110185185185</v>
      </c>
      <c r="C5452" t="s">
        <v>131</v>
      </c>
      <c r="D5452" t="s">
        <v>129</v>
      </c>
      <c r="E5452">
        <v>-0.14000000000000001</v>
      </c>
      <c r="F5452">
        <v>51.917174000000003</v>
      </c>
      <c r="G5452">
        <v>29.804068000000001</v>
      </c>
    </row>
    <row r="5453" spans="1:7" x14ac:dyDescent="0.3">
      <c r="A5453" s="2">
        <v>41884</v>
      </c>
      <c r="B5453" s="4">
        <v>0.64804606481481486</v>
      </c>
      <c r="C5453" t="s">
        <v>131</v>
      </c>
      <c r="D5453" t="s">
        <v>129</v>
      </c>
      <c r="E5453">
        <v>-0.91</v>
      </c>
      <c r="F5453">
        <v>51.908489000000003</v>
      </c>
      <c r="G5453">
        <v>29.80086</v>
      </c>
    </row>
    <row r="5454" spans="1:7" x14ac:dyDescent="0.3">
      <c r="A5454" s="2">
        <v>41884</v>
      </c>
      <c r="B5454" s="4">
        <v>0.64808111111111111</v>
      </c>
      <c r="C5454" t="s">
        <v>131</v>
      </c>
      <c r="D5454" t="s">
        <v>129</v>
      </c>
      <c r="E5454">
        <v>-0.46</v>
      </c>
      <c r="F5454">
        <v>51.920648</v>
      </c>
      <c r="G5454">
        <v>29.803899000000001</v>
      </c>
    </row>
    <row r="5455" spans="1:7" x14ac:dyDescent="0.3">
      <c r="A5455" s="2">
        <v>41884</v>
      </c>
      <c r="B5455" s="4">
        <v>0.64811618055555553</v>
      </c>
      <c r="C5455" t="s">
        <v>131</v>
      </c>
      <c r="D5455" t="s">
        <v>129</v>
      </c>
      <c r="E5455">
        <v>0.48</v>
      </c>
      <c r="F5455">
        <v>51.920214000000001</v>
      </c>
      <c r="G5455">
        <v>29.803222999999999</v>
      </c>
    </row>
    <row r="5456" spans="1:7" x14ac:dyDescent="0.3">
      <c r="A5456" s="2">
        <v>41884</v>
      </c>
      <c r="B5456" s="4">
        <v>0.64815122685185178</v>
      </c>
      <c r="C5456" t="s">
        <v>131</v>
      </c>
      <c r="D5456" t="s">
        <v>129</v>
      </c>
      <c r="E5456">
        <v>-0.16</v>
      </c>
      <c r="F5456">
        <v>51.916739999999997</v>
      </c>
      <c r="G5456">
        <v>29.802378999999998</v>
      </c>
    </row>
    <row r="5457" spans="1:40" x14ac:dyDescent="0.3">
      <c r="A5457" s="2">
        <v>41884</v>
      </c>
      <c r="B5457" s="4">
        <v>0.64818628472222228</v>
      </c>
      <c r="C5457" t="s">
        <v>131</v>
      </c>
      <c r="D5457" t="s">
        <v>129</v>
      </c>
      <c r="E5457">
        <v>0.74</v>
      </c>
      <c r="F5457">
        <v>51.911095000000003</v>
      </c>
      <c r="G5457">
        <v>29.801704000000001</v>
      </c>
    </row>
    <row r="5458" spans="1:40" x14ac:dyDescent="0.3">
      <c r="A5458" s="2">
        <v>41884</v>
      </c>
      <c r="B5458" s="4">
        <v>0.64822134259259256</v>
      </c>
      <c r="C5458" t="s">
        <v>131</v>
      </c>
      <c r="D5458" t="s">
        <v>129</v>
      </c>
      <c r="E5458">
        <v>0.22</v>
      </c>
      <c r="F5458">
        <v>51.911095000000003</v>
      </c>
      <c r="G5458">
        <v>29.801366000000002</v>
      </c>
    </row>
    <row r="5459" spans="1:40" x14ac:dyDescent="0.3">
      <c r="A5459" s="2">
        <v>41884</v>
      </c>
      <c r="B5459" s="4">
        <v>0.64825637731481478</v>
      </c>
      <c r="C5459" t="s">
        <v>131</v>
      </c>
      <c r="D5459" t="s">
        <v>129</v>
      </c>
      <c r="E5459">
        <v>-0.03</v>
      </c>
      <c r="F5459">
        <v>51.917174000000003</v>
      </c>
      <c r="G5459">
        <v>29.801873000000001</v>
      </c>
    </row>
    <row r="5460" spans="1:40" x14ac:dyDescent="0.3">
      <c r="A5460" s="2">
        <v>41884</v>
      </c>
      <c r="B5460" s="4">
        <v>0.6482565393518519</v>
      </c>
      <c r="C5460" t="s">
        <v>131</v>
      </c>
      <c r="D5460" t="s">
        <v>54</v>
      </c>
      <c r="AK5460">
        <v>1045.7036129999999</v>
      </c>
      <c r="AL5460">
        <v>23.475000000000001</v>
      </c>
      <c r="AM5460">
        <v>57.476562000000001</v>
      </c>
      <c r="AN5460">
        <v>24.536249999999999</v>
      </c>
    </row>
    <row r="5461" spans="1:40" x14ac:dyDescent="0.3">
      <c r="A5461" s="2">
        <v>41884</v>
      </c>
      <c r="B5461" s="4">
        <v>0.64829281249999993</v>
      </c>
      <c r="C5461" t="s">
        <v>131</v>
      </c>
      <c r="D5461" t="s">
        <v>129</v>
      </c>
      <c r="E5461">
        <v>-0.04</v>
      </c>
      <c r="F5461">
        <v>51.905014999999999</v>
      </c>
      <c r="G5461">
        <v>29.802209999999999</v>
      </c>
    </row>
    <row r="5462" spans="1:40" x14ac:dyDescent="0.3">
      <c r="A5462" s="2">
        <v>41884</v>
      </c>
      <c r="B5462" s="4">
        <v>0.64832787037037043</v>
      </c>
      <c r="C5462" t="s">
        <v>131</v>
      </c>
      <c r="D5462" t="s">
        <v>129</v>
      </c>
      <c r="E5462">
        <v>-0.03</v>
      </c>
      <c r="F5462">
        <v>51.906317999999999</v>
      </c>
      <c r="G5462">
        <v>29.804404999999999</v>
      </c>
    </row>
    <row r="5463" spans="1:40" x14ac:dyDescent="0.3">
      <c r="A5463" s="2">
        <v>41884</v>
      </c>
      <c r="B5463" s="4">
        <v>0.64836292824074071</v>
      </c>
      <c r="C5463" t="s">
        <v>131</v>
      </c>
      <c r="D5463" t="s">
        <v>129</v>
      </c>
      <c r="E5463">
        <v>-0.04</v>
      </c>
      <c r="F5463">
        <v>51.915002999999999</v>
      </c>
      <c r="G5463">
        <v>29.802378999999998</v>
      </c>
    </row>
    <row r="5464" spans="1:40" x14ac:dyDescent="0.3">
      <c r="A5464" s="2">
        <v>41884</v>
      </c>
      <c r="B5464" s="4">
        <v>0.64839797453703707</v>
      </c>
      <c r="C5464" t="s">
        <v>131</v>
      </c>
      <c r="D5464" t="s">
        <v>129</v>
      </c>
      <c r="E5464">
        <v>-0.04</v>
      </c>
      <c r="F5464">
        <v>51.923687999999999</v>
      </c>
      <c r="G5464">
        <v>29.802378999999998</v>
      </c>
    </row>
    <row r="5465" spans="1:40" x14ac:dyDescent="0.3">
      <c r="A5465" s="2">
        <v>41884</v>
      </c>
      <c r="B5465" s="4">
        <v>0.64843303240740735</v>
      </c>
      <c r="C5465" t="s">
        <v>131</v>
      </c>
      <c r="D5465" t="s">
        <v>129</v>
      </c>
      <c r="E5465">
        <v>-0.04</v>
      </c>
      <c r="F5465">
        <v>51.913266</v>
      </c>
      <c r="G5465">
        <v>29.802717000000001</v>
      </c>
    </row>
    <row r="5466" spans="1:40" x14ac:dyDescent="0.3">
      <c r="A5466" s="2">
        <v>41884</v>
      </c>
      <c r="B5466" s="4">
        <v>0.6484681712962963</v>
      </c>
      <c r="C5466" t="s">
        <v>131</v>
      </c>
      <c r="D5466" t="s">
        <v>129</v>
      </c>
      <c r="E5466">
        <v>-0.04</v>
      </c>
      <c r="F5466">
        <v>51.924121999999997</v>
      </c>
      <c r="G5466">
        <v>29.802040999999999</v>
      </c>
    </row>
    <row r="5467" spans="1:40" x14ac:dyDescent="0.3">
      <c r="A5467" s="2">
        <v>41884</v>
      </c>
      <c r="B5467" s="4">
        <v>0.64850322916666669</v>
      </c>
      <c r="C5467" t="s">
        <v>131</v>
      </c>
      <c r="D5467" t="s">
        <v>129</v>
      </c>
      <c r="E5467">
        <v>-0.04</v>
      </c>
      <c r="F5467">
        <v>51.924557</v>
      </c>
      <c r="G5467">
        <v>29.801873000000001</v>
      </c>
    </row>
    <row r="5468" spans="1:40" x14ac:dyDescent="0.3">
      <c r="A5468" s="2">
        <v>41884</v>
      </c>
      <c r="B5468" s="4">
        <v>0.64853827546296294</v>
      </c>
      <c r="C5468" t="s">
        <v>131</v>
      </c>
      <c r="D5468" t="s">
        <v>129</v>
      </c>
      <c r="E5468">
        <v>-0.08</v>
      </c>
      <c r="F5468">
        <v>51.913266</v>
      </c>
      <c r="G5468">
        <v>29.801535000000001</v>
      </c>
    </row>
    <row r="5469" spans="1:40" x14ac:dyDescent="0.3">
      <c r="A5469" s="2">
        <v>41884</v>
      </c>
      <c r="B5469" s="4">
        <v>0.64857343749999996</v>
      </c>
      <c r="C5469" t="s">
        <v>131</v>
      </c>
      <c r="D5469" t="s">
        <v>129</v>
      </c>
      <c r="E5469">
        <v>-7.0000000000000007E-2</v>
      </c>
      <c r="F5469">
        <v>51.912398000000003</v>
      </c>
      <c r="G5469">
        <v>29.802548000000002</v>
      </c>
    </row>
    <row r="5470" spans="1:40" x14ac:dyDescent="0.3">
      <c r="A5470" s="2">
        <v>41884</v>
      </c>
      <c r="B5470" s="4">
        <v>0.64860848379629632</v>
      </c>
      <c r="C5470" t="s">
        <v>131</v>
      </c>
      <c r="D5470" t="s">
        <v>129</v>
      </c>
      <c r="E5470">
        <v>-0.04</v>
      </c>
      <c r="F5470">
        <v>51.916305999999999</v>
      </c>
      <c r="G5470">
        <v>29.802040999999999</v>
      </c>
    </row>
    <row r="5471" spans="1:40" x14ac:dyDescent="0.3">
      <c r="A5471" s="2">
        <v>41884</v>
      </c>
      <c r="B5471" s="4">
        <v>0.6486435416666666</v>
      </c>
      <c r="C5471" t="s">
        <v>131</v>
      </c>
      <c r="D5471" t="s">
        <v>129</v>
      </c>
      <c r="E5471">
        <v>-0.04</v>
      </c>
      <c r="F5471">
        <v>51.919345999999997</v>
      </c>
      <c r="G5471">
        <v>29.803391999999999</v>
      </c>
    </row>
    <row r="5472" spans="1:40" x14ac:dyDescent="0.3">
      <c r="A5472" s="2">
        <v>41884</v>
      </c>
      <c r="B5472" s="4">
        <v>0.64867858796296296</v>
      </c>
      <c r="C5472" t="s">
        <v>131</v>
      </c>
      <c r="D5472" t="s">
        <v>129</v>
      </c>
      <c r="E5472">
        <v>-0.03</v>
      </c>
      <c r="F5472">
        <v>51.908054999999997</v>
      </c>
      <c r="G5472">
        <v>29.803391999999999</v>
      </c>
    </row>
    <row r="5473" spans="1:40" x14ac:dyDescent="0.3">
      <c r="A5473" s="2">
        <v>41884</v>
      </c>
      <c r="B5473" s="4">
        <v>0.64871366898148153</v>
      </c>
      <c r="C5473" t="s">
        <v>131</v>
      </c>
      <c r="D5473" t="s">
        <v>129</v>
      </c>
      <c r="E5473">
        <v>-0.03</v>
      </c>
      <c r="F5473">
        <v>51.923254</v>
      </c>
      <c r="G5473">
        <v>29.802040999999999</v>
      </c>
    </row>
    <row r="5474" spans="1:40" x14ac:dyDescent="0.3">
      <c r="A5474" s="2">
        <v>41884</v>
      </c>
      <c r="B5474" s="4">
        <v>0.64874870370370374</v>
      </c>
      <c r="C5474" t="s">
        <v>131</v>
      </c>
      <c r="D5474" t="s">
        <v>129</v>
      </c>
      <c r="E5474">
        <v>-0.03</v>
      </c>
      <c r="F5474">
        <v>51.916739999999997</v>
      </c>
      <c r="G5474">
        <v>29.80086</v>
      </c>
    </row>
    <row r="5475" spans="1:40" x14ac:dyDescent="0.3">
      <c r="A5475" s="2">
        <v>41884</v>
      </c>
      <c r="B5475" s="4">
        <v>0.64878374999999999</v>
      </c>
      <c r="C5475" t="s">
        <v>131</v>
      </c>
      <c r="D5475" t="s">
        <v>129</v>
      </c>
      <c r="E5475">
        <v>-0.03</v>
      </c>
      <c r="F5475">
        <v>51.912398000000003</v>
      </c>
      <c r="G5475">
        <v>29.802209999999999</v>
      </c>
    </row>
    <row r="5476" spans="1:40" x14ac:dyDescent="0.3">
      <c r="A5476" s="2">
        <v>41884</v>
      </c>
      <c r="B5476" s="4">
        <v>0.64881879629629624</v>
      </c>
      <c r="C5476" t="s">
        <v>131</v>
      </c>
      <c r="D5476" t="s">
        <v>129</v>
      </c>
      <c r="E5476">
        <v>-0.02</v>
      </c>
      <c r="F5476">
        <v>51.925859000000003</v>
      </c>
      <c r="G5476">
        <v>29.801196999999998</v>
      </c>
    </row>
    <row r="5477" spans="1:40" x14ac:dyDescent="0.3">
      <c r="A5477" s="2">
        <v>41884</v>
      </c>
      <c r="B5477" s="4">
        <v>0.64885386574074078</v>
      </c>
      <c r="C5477" t="s">
        <v>131</v>
      </c>
      <c r="D5477" t="s">
        <v>129</v>
      </c>
      <c r="E5477">
        <v>-0.04</v>
      </c>
      <c r="F5477">
        <v>51.919345999999997</v>
      </c>
      <c r="G5477">
        <v>29.80086</v>
      </c>
    </row>
    <row r="5478" spans="1:40" x14ac:dyDescent="0.3">
      <c r="A5478" s="2">
        <v>41884</v>
      </c>
      <c r="B5478" s="4">
        <v>0.64888892361111117</v>
      </c>
      <c r="C5478" t="s">
        <v>131</v>
      </c>
      <c r="D5478" t="s">
        <v>129</v>
      </c>
      <c r="E5478">
        <v>-0.03</v>
      </c>
      <c r="F5478">
        <v>51.916739999999997</v>
      </c>
      <c r="G5478">
        <v>29.801704000000001</v>
      </c>
    </row>
    <row r="5479" spans="1:40" x14ac:dyDescent="0.3">
      <c r="A5479" s="2">
        <v>41884</v>
      </c>
      <c r="B5479" s="4">
        <v>0.64892396990740742</v>
      </c>
      <c r="C5479" t="s">
        <v>131</v>
      </c>
      <c r="D5479" t="s">
        <v>129</v>
      </c>
      <c r="E5479">
        <v>-0.04</v>
      </c>
      <c r="F5479">
        <v>51.925424999999997</v>
      </c>
      <c r="G5479">
        <v>29.802886000000001</v>
      </c>
    </row>
    <row r="5480" spans="1:40" x14ac:dyDescent="0.3">
      <c r="A5480" s="2">
        <v>41884</v>
      </c>
      <c r="B5480" s="4">
        <v>0.64895902777777781</v>
      </c>
      <c r="C5480" t="s">
        <v>131</v>
      </c>
      <c r="D5480" t="s">
        <v>129</v>
      </c>
      <c r="E5480">
        <v>-0.04</v>
      </c>
      <c r="F5480">
        <v>51.910226000000002</v>
      </c>
      <c r="G5480">
        <v>29.803222999999999</v>
      </c>
    </row>
    <row r="5481" spans="1:40" x14ac:dyDescent="0.3">
      <c r="A5481" s="2">
        <v>41884</v>
      </c>
      <c r="B5481" s="4">
        <v>0.64895917824074079</v>
      </c>
      <c r="C5481" t="s">
        <v>131</v>
      </c>
      <c r="D5481" t="s">
        <v>54</v>
      </c>
      <c r="AK5481">
        <v>1046.123779</v>
      </c>
      <c r="AL5481">
        <v>23.416667</v>
      </c>
      <c r="AM5481">
        <v>57.476562000000001</v>
      </c>
      <c r="AN5481">
        <v>24.536249999999999</v>
      </c>
    </row>
    <row r="5482" spans="1:40" x14ac:dyDescent="0.3">
      <c r="A5482" s="2">
        <v>41884</v>
      </c>
      <c r="B5482" s="4">
        <v>0.64899556712962958</v>
      </c>
      <c r="C5482" t="s">
        <v>131</v>
      </c>
      <c r="D5482" t="s">
        <v>129</v>
      </c>
      <c r="E5482">
        <v>-0.03</v>
      </c>
      <c r="F5482">
        <v>51.914135000000002</v>
      </c>
      <c r="G5482">
        <v>29.801704000000001</v>
      </c>
    </row>
    <row r="5483" spans="1:40" x14ac:dyDescent="0.3">
      <c r="A5483" s="2">
        <v>41884</v>
      </c>
      <c r="B5483" s="4">
        <v>0.64903072916666671</v>
      </c>
      <c r="C5483" t="s">
        <v>131</v>
      </c>
      <c r="D5483" t="s">
        <v>132</v>
      </c>
    </row>
    <row r="5484" spans="1:40" x14ac:dyDescent="0.3">
      <c r="A5484" s="2">
        <v>41884</v>
      </c>
      <c r="B5484" s="4">
        <v>0.64903086805555554</v>
      </c>
      <c r="C5484" t="s">
        <v>131</v>
      </c>
      <c r="D5484" t="s">
        <v>129</v>
      </c>
      <c r="E5484">
        <v>0</v>
      </c>
      <c r="F5484">
        <v>51.906751999999997</v>
      </c>
      <c r="G5484">
        <v>29.801027999999999</v>
      </c>
    </row>
    <row r="5485" spans="1:40" x14ac:dyDescent="0.3">
      <c r="A5485" s="2">
        <v>41884</v>
      </c>
      <c r="B5485" s="4">
        <v>0.6490659143518519</v>
      </c>
      <c r="C5485" t="s">
        <v>131</v>
      </c>
      <c r="D5485" t="s">
        <v>129</v>
      </c>
      <c r="E5485">
        <v>-0.02</v>
      </c>
      <c r="F5485">
        <v>51.915872</v>
      </c>
      <c r="G5485">
        <v>29.802040999999999</v>
      </c>
    </row>
    <row r="5486" spans="1:40" x14ac:dyDescent="0.3">
      <c r="A5486" s="2">
        <v>41884</v>
      </c>
      <c r="B5486" s="4">
        <v>0.64910094907407412</v>
      </c>
      <c r="C5486" t="s">
        <v>131</v>
      </c>
      <c r="D5486" t="s">
        <v>129</v>
      </c>
      <c r="E5486">
        <v>-0.03</v>
      </c>
      <c r="F5486">
        <v>51.919780000000003</v>
      </c>
      <c r="G5486">
        <v>29.802378999999998</v>
      </c>
    </row>
    <row r="5487" spans="1:40" x14ac:dyDescent="0.3">
      <c r="A5487" s="2">
        <v>41884</v>
      </c>
      <c r="B5487" s="4">
        <v>0.64910145833333333</v>
      </c>
      <c r="C5487" t="s">
        <v>131</v>
      </c>
      <c r="D5487" t="s">
        <v>549</v>
      </c>
    </row>
    <row r="5488" spans="1:40" x14ac:dyDescent="0.3">
      <c r="A5488" s="2">
        <v>41884</v>
      </c>
      <c r="B5488" s="4">
        <v>0.6491016087962963</v>
      </c>
      <c r="C5488" t="s">
        <v>131</v>
      </c>
      <c r="D5488" t="s">
        <v>134</v>
      </c>
    </row>
    <row r="5489" spans="1:7" x14ac:dyDescent="0.3">
      <c r="A5489" s="2">
        <v>41884</v>
      </c>
      <c r="B5489" s="4">
        <v>0.64913645833333333</v>
      </c>
      <c r="C5489" t="s">
        <v>131</v>
      </c>
      <c r="D5489" t="s">
        <v>129</v>
      </c>
      <c r="E5489">
        <v>-0.03</v>
      </c>
      <c r="F5489">
        <v>51.916739999999997</v>
      </c>
      <c r="G5489">
        <v>29.803899000000001</v>
      </c>
    </row>
    <row r="5490" spans="1:7" x14ac:dyDescent="0.3">
      <c r="A5490" s="2">
        <v>41884</v>
      </c>
      <c r="B5490" s="4">
        <v>0.64917149305555555</v>
      </c>
      <c r="C5490" t="s">
        <v>131</v>
      </c>
      <c r="D5490" t="s">
        <v>129</v>
      </c>
      <c r="E5490">
        <v>-0.03</v>
      </c>
      <c r="F5490">
        <v>51.916739999999997</v>
      </c>
      <c r="G5490">
        <v>29.802548000000002</v>
      </c>
    </row>
    <row r="5491" spans="1:7" x14ac:dyDescent="0.3">
      <c r="A5491" s="2">
        <v>41884</v>
      </c>
      <c r="B5491" s="4">
        <v>0.64917199074074072</v>
      </c>
      <c r="C5491" t="s">
        <v>131</v>
      </c>
      <c r="D5491" t="s">
        <v>550</v>
      </c>
    </row>
    <row r="5492" spans="1:7" x14ac:dyDescent="0.3">
      <c r="A5492" s="2">
        <v>41884</v>
      </c>
      <c r="B5492" s="4">
        <v>0.64917212962962967</v>
      </c>
      <c r="C5492" t="s">
        <v>131</v>
      </c>
      <c r="D5492" t="s">
        <v>136</v>
      </c>
    </row>
    <row r="5493" spans="1:7" x14ac:dyDescent="0.3">
      <c r="A5493" s="2">
        <v>41884</v>
      </c>
      <c r="B5493" s="4">
        <v>0.64917336805555559</v>
      </c>
      <c r="C5493" t="s">
        <v>131</v>
      </c>
      <c r="D5493" t="s">
        <v>137</v>
      </c>
    </row>
    <row r="5494" spans="1:7" x14ac:dyDescent="0.3">
      <c r="A5494" s="2">
        <v>41884</v>
      </c>
      <c r="B5494" s="4">
        <v>0.64917348379629625</v>
      </c>
      <c r="C5494" t="s">
        <v>131</v>
      </c>
      <c r="D5494" t="s">
        <v>138</v>
      </c>
    </row>
    <row r="5495" spans="1:7" x14ac:dyDescent="0.3">
      <c r="A5495" s="2">
        <v>41884</v>
      </c>
      <c r="B5495" s="4">
        <v>0.64917357638888895</v>
      </c>
      <c r="C5495" t="s">
        <v>131</v>
      </c>
      <c r="D5495" t="s">
        <v>139</v>
      </c>
    </row>
    <row r="5496" spans="1:7" x14ac:dyDescent="0.3">
      <c r="A5496" s="2">
        <v>41884</v>
      </c>
      <c r="B5496" s="4">
        <v>0.64920686342592593</v>
      </c>
      <c r="C5496" t="s">
        <v>131</v>
      </c>
      <c r="D5496" t="s">
        <v>129</v>
      </c>
      <c r="E5496">
        <v>-0.03</v>
      </c>
      <c r="F5496">
        <v>51.919345999999997</v>
      </c>
      <c r="G5496">
        <v>29.802209999999999</v>
      </c>
    </row>
    <row r="5497" spans="1:7" x14ac:dyDescent="0.3">
      <c r="A5497" s="2">
        <v>41884</v>
      </c>
      <c r="B5497" s="4">
        <v>0.64924192129629632</v>
      </c>
      <c r="C5497" t="s">
        <v>131</v>
      </c>
      <c r="D5497" t="s">
        <v>129</v>
      </c>
      <c r="E5497">
        <v>-0.03</v>
      </c>
      <c r="F5497">
        <v>51.917174000000003</v>
      </c>
      <c r="G5497">
        <v>29.793768</v>
      </c>
    </row>
    <row r="5498" spans="1:7" x14ac:dyDescent="0.3">
      <c r="A5498" s="2">
        <v>41884</v>
      </c>
      <c r="B5498" s="4">
        <v>0.64927696759259257</v>
      </c>
      <c r="C5498" t="s">
        <v>131</v>
      </c>
      <c r="D5498" t="s">
        <v>129</v>
      </c>
      <c r="E5498">
        <v>-0.02</v>
      </c>
      <c r="F5498">
        <v>51.911529000000002</v>
      </c>
      <c r="G5498">
        <v>29.800691</v>
      </c>
    </row>
    <row r="5499" spans="1:7" x14ac:dyDescent="0.3">
      <c r="A5499" s="2">
        <v>41884</v>
      </c>
      <c r="B5499" s="4">
        <v>0.64931202546296296</v>
      </c>
      <c r="C5499" t="s">
        <v>131</v>
      </c>
      <c r="D5499" t="s">
        <v>129</v>
      </c>
      <c r="E5499">
        <v>-0.04</v>
      </c>
      <c r="F5499">
        <v>51.913699999999999</v>
      </c>
      <c r="G5499">
        <v>29.801027999999999</v>
      </c>
    </row>
    <row r="5500" spans="1:7" x14ac:dyDescent="0.3">
      <c r="A5500" s="2">
        <v>41884</v>
      </c>
      <c r="B5500" s="4">
        <v>0.64934708333333335</v>
      </c>
      <c r="C5500" t="s">
        <v>131</v>
      </c>
      <c r="D5500" t="s">
        <v>129</v>
      </c>
      <c r="E5500">
        <v>-0.04</v>
      </c>
      <c r="F5500">
        <v>51.911529000000002</v>
      </c>
      <c r="G5500">
        <v>29.802717000000001</v>
      </c>
    </row>
    <row r="5501" spans="1:7" x14ac:dyDescent="0.3">
      <c r="A5501" s="2">
        <v>41884</v>
      </c>
      <c r="B5501" s="4">
        <v>0.64938214120370363</v>
      </c>
      <c r="C5501" t="s">
        <v>131</v>
      </c>
      <c r="D5501" t="s">
        <v>129</v>
      </c>
      <c r="E5501">
        <v>-0.04</v>
      </c>
      <c r="F5501">
        <v>51.916739999999997</v>
      </c>
      <c r="G5501">
        <v>29.802209999999999</v>
      </c>
    </row>
    <row r="5502" spans="1:7" x14ac:dyDescent="0.3">
      <c r="A5502" s="2">
        <v>41884</v>
      </c>
      <c r="B5502" s="4">
        <v>0.64941718749999999</v>
      </c>
      <c r="C5502" t="s">
        <v>131</v>
      </c>
      <c r="D5502" t="s">
        <v>129</v>
      </c>
      <c r="E5502">
        <v>-0.04</v>
      </c>
      <c r="F5502">
        <v>51.911095000000003</v>
      </c>
      <c r="G5502">
        <v>29.801196999999998</v>
      </c>
    </row>
    <row r="5503" spans="1:7" x14ac:dyDescent="0.3">
      <c r="A5503" s="2">
        <v>41884</v>
      </c>
      <c r="B5503" s="4">
        <v>0.64945224537037038</v>
      </c>
      <c r="C5503" t="s">
        <v>131</v>
      </c>
      <c r="D5503" t="s">
        <v>129</v>
      </c>
      <c r="E5503">
        <v>-0.04</v>
      </c>
      <c r="F5503">
        <v>51.905014999999999</v>
      </c>
      <c r="G5503">
        <v>29.801366000000002</v>
      </c>
    </row>
    <row r="5504" spans="1:7" x14ac:dyDescent="0.3">
      <c r="A5504" s="2">
        <v>41884</v>
      </c>
      <c r="B5504" s="4">
        <v>0.64948731481481481</v>
      </c>
      <c r="C5504" t="s">
        <v>131</v>
      </c>
      <c r="D5504" t="s">
        <v>129</v>
      </c>
      <c r="E5504">
        <v>-0.08</v>
      </c>
      <c r="F5504">
        <v>51.915002999999999</v>
      </c>
      <c r="G5504">
        <v>29.800522000000001</v>
      </c>
    </row>
    <row r="5505" spans="1:40" x14ac:dyDescent="0.3">
      <c r="A5505" s="2">
        <v>41884</v>
      </c>
      <c r="B5505" s="4">
        <v>0.64952236111111106</v>
      </c>
      <c r="C5505" t="s">
        <v>131</v>
      </c>
      <c r="D5505" t="s">
        <v>129</v>
      </c>
      <c r="E5505">
        <v>0</v>
      </c>
      <c r="F5505">
        <v>51.908054999999997</v>
      </c>
      <c r="G5505">
        <v>29.801027999999999</v>
      </c>
    </row>
    <row r="5506" spans="1:40" x14ac:dyDescent="0.3">
      <c r="A5506" s="2">
        <v>41884</v>
      </c>
      <c r="B5506" s="4">
        <v>0.64955741898148145</v>
      </c>
      <c r="C5506" t="s">
        <v>131</v>
      </c>
      <c r="D5506" t="s">
        <v>129</v>
      </c>
      <c r="E5506">
        <v>-0.02</v>
      </c>
      <c r="F5506">
        <v>51.916305999999999</v>
      </c>
      <c r="G5506">
        <v>29.800691</v>
      </c>
    </row>
    <row r="5507" spans="1:40" x14ac:dyDescent="0.3">
      <c r="A5507" s="2">
        <v>41884</v>
      </c>
      <c r="B5507" s="4">
        <v>0.64959248842592598</v>
      </c>
      <c r="C5507" t="s">
        <v>131</v>
      </c>
      <c r="D5507" t="s">
        <v>129</v>
      </c>
      <c r="E5507">
        <v>-0.02</v>
      </c>
      <c r="F5507">
        <v>51.915872</v>
      </c>
      <c r="G5507">
        <v>29.801027999999999</v>
      </c>
    </row>
    <row r="5508" spans="1:40" x14ac:dyDescent="0.3">
      <c r="A5508" s="2">
        <v>41884</v>
      </c>
      <c r="B5508" s="4">
        <v>0.64962753472222223</v>
      </c>
      <c r="C5508" t="s">
        <v>131</v>
      </c>
      <c r="D5508" t="s">
        <v>129</v>
      </c>
      <c r="E5508">
        <v>-0.05</v>
      </c>
      <c r="F5508">
        <v>51.915872</v>
      </c>
      <c r="G5508">
        <v>29.803391999999999</v>
      </c>
    </row>
    <row r="5509" spans="1:40" x14ac:dyDescent="0.3">
      <c r="A5509" s="2">
        <v>41884</v>
      </c>
      <c r="B5509" s="4">
        <v>0.64966258101851848</v>
      </c>
      <c r="C5509" t="s">
        <v>131</v>
      </c>
      <c r="D5509" t="s">
        <v>129</v>
      </c>
      <c r="E5509">
        <v>-0.03</v>
      </c>
      <c r="F5509">
        <v>51.910660999999998</v>
      </c>
      <c r="G5509">
        <v>29.800691</v>
      </c>
    </row>
    <row r="5510" spans="1:40" x14ac:dyDescent="0.3">
      <c r="A5510" s="2">
        <v>41884</v>
      </c>
      <c r="B5510" s="4">
        <v>0.64966271990740743</v>
      </c>
      <c r="C5510" t="s">
        <v>131</v>
      </c>
      <c r="D5510" t="s">
        <v>54</v>
      </c>
      <c r="AK5510">
        <v>1045.6906739999999</v>
      </c>
      <c r="AL5510">
        <v>23.191666999999999</v>
      </c>
      <c r="AM5510">
        <v>57.476562000000001</v>
      </c>
      <c r="AN5510">
        <v>24.536249999999999</v>
      </c>
    </row>
    <row r="5511" spans="1:40" x14ac:dyDescent="0.3">
      <c r="A5511" s="2">
        <v>41884</v>
      </c>
      <c r="B5511" s="4">
        <v>0.6496990046296296</v>
      </c>
      <c r="C5511" t="s">
        <v>131</v>
      </c>
      <c r="D5511" t="s">
        <v>129</v>
      </c>
      <c r="E5511">
        <v>-0.03</v>
      </c>
      <c r="F5511">
        <v>51.911963</v>
      </c>
      <c r="G5511">
        <v>29.780936000000001</v>
      </c>
    </row>
    <row r="5512" spans="1:40" x14ac:dyDescent="0.3">
      <c r="A5512" s="2">
        <v>41884</v>
      </c>
      <c r="B5512" s="4">
        <v>0.64973406249999999</v>
      </c>
      <c r="C5512" t="s">
        <v>131</v>
      </c>
      <c r="D5512" t="s">
        <v>129</v>
      </c>
      <c r="E5512">
        <v>-0.04</v>
      </c>
      <c r="F5512">
        <v>51.914569</v>
      </c>
      <c r="G5512">
        <v>29.801535000000001</v>
      </c>
    </row>
    <row r="5513" spans="1:40" x14ac:dyDescent="0.3">
      <c r="A5513" s="2">
        <v>41884</v>
      </c>
      <c r="B5513" s="4">
        <v>0.64976910879629635</v>
      </c>
      <c r="C5513" t="s">
        <v>131</v>
      </c>
      <c r="D5513" t="s">
        <v>129</v>
      </c>
      <c r="E5513">
        <v>-0.03</v>
      </c>
      <c r="F5513">
        <v>51.911963</v>
      </c>
      <c r="G5513">
        <v>29.800522000000001</v>
      </c>
    </row>
    <row r="5514" spans="1:40" x14ac:dyDescent="0.3">
      <c r="A5514" s="2">
        <v>41884</v>
      </c>
      <c r="B5514" s="4">
        <v>0.64980415509259259</v>
      </c>
      <c r="C5514" t="s">
        <v>131</v>
      </c>
      <c r="D5514" t="s">
        <v>129</v>
      </c>
      <c r="E5514">
        <v>-0.04</v>
      </c>
      <c r="F5514">
        <v>51.906751999999997</v>
      </c>
      <c r="G5514">
        <v>29.800691</v>
      </c>
    </row>
    <row r="5515" spans="1:40" x14ac:dyDescent="0.3">
      <c r="A5515" s="2">
        <v>41884</v>
      </c>
      <c r="B5515" s="4">
        <v>0.64983922453703702</v>
      </c>
      <c r="C5515" t="s">
        <v>131</v>
      </c>
      <c r="D5515" t="s">
        <v>129</v>
      </c>
      <c r="E5515">
        <v>-0.03</v>
      </c>
      <c r="F5515">
        <v>51.909357999999997</v>
      </c>
      <c r="G5515">
        <v>29.802209999999999</v>
      </c>
    </row>
    <row r="5516" spans="1:40" x14ac:dyDescent="0.3">
      <c r="A5516" s="2">
        <v>41884</v>
      </c>
      <c r="B5516" s="4">
        <v>0.64987427083333327</v>
      </c>
      <c r="C5516" t="s">
        <v>131</v>
      </c>
      <c r="D5516" t="s">
        <v>129</v>
      </c>
      <c r="E5516">
        <v>-0.03</v>
      </c>
      <c r="F5516">
        <v>51.913699999999999</v>
      </c>
      <c r="G5516">
        <v>29.801366000000002</v>
      </c>
    </row>
    <row r="5517" spans="1:40" x14ac:dyDescent="0.3">
      <c r="A5517" s="2">
        <v>41884</v>
      </c>
      <c r="B5517" s="4">
        <v>0.64990932870370377</v>
      </c>
      <c r="C5517" t="s">
        <v>131</v>
      </c>
      <c r="D5517" t="s">
        <v>129</v>
      </c>
      <c r="E5517">
        <v>-0.03</v>
      </c>
      <c r="F5517">
        <v>51.915872</v>
      </c>
      <c r="G5517">
        <v>29.800522000000001</v>
      </c>
    </row>
    <row r="5518" spans="1:40" x14ac:dyDescent="0.3">
      <c r="A5518" s="2">
        <v>41884</v>
      </c>
      <c r="B5518" s="4">
        <v>0.64994439814814819</v>
      </c>
      <c r="C5518" t="s">
        <v>131</v>
      </c>
      <c r="D5518" t="s">
        <v>129</v>
      </c>
      <c r="E5518">
        <v>-0.06</v>
      </c>
      <c r="F5518">
        <v>51.918042999999997</v>
      </c>
      <c r="G5518">
        <v>29.800014999999998</v>
      </c>
    </row>
    <row r="5519" spans="1:40" x14ac:dyDescent="0.3">
      <c r="A5519" s="2">
        <v>41884</v>
      </c>
      <c r="B5519" s="4">
        <v>0.64997945601851848</v>
      </c>
      <c r="C5519" t="s">
        <v>131</v>
      </c>
      <c r="D5519" t="s">
        <v>129</v>
      </c>
      <c r="E5519">
        <v>0.01</v>
      </c>
      <c r="F5519">
        <v>51.923687999999999</v>
      </c>
      <c r="G5519">
        <v>29.802209999999999</v>
      </c>
    </row>
    <row r="5520" spans="1:40" x14ac:dyDescent="0.3">
      <c r="A5520" s="2">
        <v>41884</v>
      </c>
      <c r="B5520" s="4">
        <v>0.65001450231481483</v>
      </c>
      <c r="C5520" t="s">
        <v>131</v>
      </c>
      <c r="D5520" t="s">
        <v>129</v>
      </c>
      <c r="E5520">
        <v>-0.02</v>
      </c>
      <c r="F5520">
        <v>51.916739999999997</v>
      </c>
      <c r="G5520">
        <v>29.799678</v>
      </c>
    </row>
    <row r="5521" spans="1:40" x14ac:dyDescent="0.3">
      <c r="A5521" s="2">
        <v>41884</v>
      </c>
      <c r="B5521" s="4">
        <v>0.65004956018518512</v>
      </c>
      <c r="C5521" t="s">
        <v>131</v>
      </c>
      <c r="D5521" t="s">
        <v>129</v>
      </c>
      <c r="E5521">
        <v>-0.04</v>
      </c>
      <c r="F5521">
        <v>51.907187</v>
      </c>
      <c r="G5521">
        <v>29.800691</v>
      </c>
    </row>
    <row r="5522" spans="1:40" x14ac:dyDescent="0.3">
      <c r="A5522" s="2">
        <v>41884</v>
      </c>
      <c r="B5522" s="4">
        <v>0.65008462962962965</v>
      </c>
      <c r="C5522" t="s">
        <v>131</v>
      </c>
      <c r="D5522" t="s">
        <v>129</v>
      </c>
      <c r="E5522">
        <v>-0.04</v>
      </c>
      <c r="F5522">
        <v>51.913699999999999</v>
      </c>
      <c r="G5522">
        <v>29.799845999999999</v>
      </c>
    </row>
    <row r="5523" spans="1:40" x14ac:dyDescent="0.3">
      <c r="A5523" s="2">
        <v>41884</v>
      </c>
      <c r="B5523" s="4">
        <v>0.65011968750000004</v>
      </c>
      <c r="C5523" t="s">
        <v>131</v>
      </c>
      <c r="D5523" t="s">
        <v>129</v>
      </c>
      <c r="E5523">
        <v>-0.04</v>
      </c>
      <c r="F5523">
        <v>51.907187</v>
      </c>
      <c r="G5523">
        <v>29.801027999999999</v>
      </c>
    </row>
    <row r="5524" spans="1:40" x14ac:dyDescent="0.3">
      <c r="A5524" s="2">
        <v>41884</v>
      </c>
      <c r="B5524" s="4">
        <v>0.65015472222222226</v>
      </c>
      <c r="C5524" t="s">
        <v>131</v>
      </c>
      <c r="D5524" t="s">
        <v>129</v>
      </c>
      <c r="E5524">
        <v>-0.02</v>
      </c>
      <c r="F5524">
        <v>51.915002999999999</v>
      </c>
      <c r="G5524">
        <v>29.801196999999998</v>
      </c>
    </row>
    <row r="5525" spans="1:40" x14ac:dyDescent="0.3">
      <c r="A5525" s="2">
        <v>41884</v>
      </c>
      <c r="B5525" s="4">
        <v>0.65018988425925928</v>
      </c>
      <c r="C5525" t="s">
        <v>131</v>
      </c>
      <c r="D5525" t="s">
        <v>129</v>
      </c>
      <c r="E5525">
        <v>-0.04</v>
      </c>
      <c r="F5525">
        <v>51.907620999999999</v>
      </c>
      <c r="G5525">
        <v>29.801366000000002</v>
      </c>
    </row>
    <row r="5526" spans="1:40" x14ac:dyDescent="0.3">
      <c r="A5526" s="2">
        <v>41884</v>
      </c>
      <c r="B5526" s="4">
        <v>0.6502249537037037</v>
      </c>
      <c r="C5526" t="s">
        <v>131</v>
      </c>
      <c r="D5526" t="s">
        <v>129</v>
      </c>
      <c r="E5526">
        <v>-0.03</v>
      </c>
      <c r="F5526">
        <v>51.912832000000002</v>
      </c>
      <c r="G5526">
        <v>29.799509</v>
      </c>
    </row>
    <row r="5527" spans="1:40" x14ac:dyDescent="0.3">
      <c r="A5527" s="2">
        <v>41884</v>
      </c>
      <c r="B5527" s="4">
        <v>0.65026001157407409</v>
      </c>
      <c r="C5527" t="s">
        <v>131</v>
      </c>
      <c r="D5527" t="s">
        <v>129</v>
      </c>
      <c r="E5527">
        <v>-0.05</v>
      </c>
      <c r="F5527">
        <v>51.911529000000002</v>
      </c>
      <c r="G5527">
        <v>29.800522000000001</v>
      </c>
    </row>
    <row r="5528" spans="1:40" x14ac:dyDescent="0.3">
      <c r="A5528" s="2">
        <v>41884</v>
      </c>
      <c r="B5528" s="4">
        <v>0.65029505787037034</v>
      </c>
      <c r="C5528" t="s">
        <v>131</v>
      </c>
      <c r="D5528" t="s">
        <v>129</v>
      </c>
      <c r="E5528">
        <v>-0.03</v>
      </c>
      <c r="F5528">
        <v>51.911963</v>
      </c>
      <c r="G5528">
        <v>29.802717000000001</v>
      </c>
    </row>
    <row r="5529" spans="1:40" x14ac:dyDescent="0.3">
      <c r="A5529" s="2">
        <v>41884</v>
      </c>
      <c r="B5529" s="4">
        <v>0.65033012731481488</v>
      </c>
      <c r="C5529" t="s">
        <v>131</v>
      </c>
      <c r="D5529" t="s">
        <v>129</v>
      </c>
      <c r="E5529">
        <v>-0.02</v>
      </c>
      <c r="F5529">
        <v>51.911095000000003</v>
      </c>
      <c r="G5529">
        <v>29.800184000000002</v>
      </c>
    </row>
    <row r="5530" spans="1:40" x14ac:dyDescent="0.3">
      <c r="A5530" s="2">
        <v>41884</v>
      </c>
      <c r="B5530" s="4">
        <v>0.65033030092592592</v>
      </c>
      <c r="C5530" t="s">
        <v>131</v>
      </c>
      <c r="D5530" t="s">
        <v>54</v>
      </c>
      <c r="AK5530">
        <v>1046.9414059999999</v>
      </c>
      <c r="AL5530">
        <v>23.383333</v>
      </c>
      <c r="AM5530">
        <v>57.476562000000001</v>
      </c>
      <c r="AN5530">
        <v>24.536249999999999</v>
      </c>
    </row>
    <row r="5531" spans="1:40" x14ac:dyDescent="0.3">
      <c r="A5531" s="2">
        <v>41884</v>
      </c>
      <c r="B5531" s="4">
        <v>0.65036652777777781</v>
      </c>
      <c r="C5531" t="s">
        <v>131</v>
      </c>
      <c r="D5531" t="s">
        <v>129</v>
      </c>
      <c r="E5531">
        <v>-0.03</v>
      </c>
      <c r="F5531">
        <v>51.918477000000003</v>
      </c>
      <c r="G5531">
        <v>29.799678</v>
      </c>
    </row>
    <row r="5532" spans="1:40" x14ac:dyDescent="0.3">
      <c r="A5532" s="2">
        <v>41884</v>
      </c>
      <c r="B5532" s="4">
        <v>0.65040170138888886</v>
      </c>
      <c r="C5532" t="s">
        <v>131</v>
      </c>
      <c r="D5532" t="s">
        <v>129</v>
      </c>
      <c r="E5532">
        <v>-0.05</v>
      </c>
      <c r="F5532">
        <v>51.909792000000003</v>
      </c>
      <c r="G5532">
        <v>29.800184000000002</v>
      </c>
    </row>
    <row r="5533" spans="1:40" x14ac:dyDescent="0.3">
      <c r="A5533" s="2">
        <v>41884</v>
      </c>
      <c r="B5533" s="4">
        <v>0.65043688657407406</v>
      </c>
      <c r="C5533" t="s">
        <v>131</v>
      </c>
      <c r="D5533" t="s">
        <v>132</v>
      </c>
    </row>
    <row r="5534" spans="1:40" x14ac:dyDescent="0.3">
      <c r="A5534" s="2">
        <v>41884</v>
      </c>
      <c r="B5534" s="4">
        <v>0.65043700231481483</v>
      </c>
      <c r="C5534" t="s">
        <v>131</v>
      </c>
      <c r="D5534" t="s">
        <v>129</v>
      </c>
      <c r="E5534">
        <v>-0.02</v>
      </c>
      <c r="F5534">
        <v>51.913266</v>
      </c>
      <c r="G5534">
        <v>29.799845999999999</v>
      </c>
    </row>
    <row r="5535" spans="1:40" x14ac:dyDescent="0.3">
      <c r="A5535" s="2">
        <v>41884</v>
      </c>
      <c r="B5535" s="4">
        <v>0.65047204861111108</v>
      </c>
      <c r="C5535" t="s">
        <v>131</v>
      </c>
      <c r="D5535" t="s">
        <v>129</v>
      </c>
      <c r="E5535">
        <v>-0.05</v>
      </c>
      <c r="F5535">
        <v>51.911963</v>
      </c>
      <c r="G5535">
        <v>29.799845999999999</v>
      </c>
    </row>
    <row r="5536" spans="1:40" x14ac:dyDescent="0.3">
      <c r="A5536" s="2">
        <v>41884</v>
      </c>
      <c r="B5536" s="4">
        <v>0.65047255787037039</v>
      </c>
      <c r="C5536" t="s">
        <v>131</v>
      </c>
      <c r="D5536" t="s">
        <v>551</v>
      </c>
    </row>
    <row r="5537" spans="1:7" x14ac:dyDescent="0.3">
      <c r="A5537" s="2">
        <v>41884</v>
      </c>
      <c r="B5537" s="4">
        <v>0.65047269675925923</v>
      </c>
      <c r="C5537" t="s">
        <v>131</v>
      </c>
      <c r="D5537" t="s">
        <v>134</v>
      </c>
    </row>
    <row r="5538" spans="1:7" x14ac:dyDescent="0.3">
      <c r="A5538" s="2">
        <v>41884</v>
      </c>
      <c r="B5538" s="4">
        <v>0.6505075578703704</v>
      </c>
      <c r="C5538" t="s">
        <v>131</v>
      </c>
      <c r="D5538" t="s">
        <v>129</v>
      </c>
      <c r="E5538">
        <v>-0.03</v>
      </c>
      <c r="F5538">
        <v>51.917608999999999</v>
      </c>
      <c r="G5538">
        <v>29.799509</v>
      </c>
    </row>
    <row r="5539" spans="1:7" x14ac:dyDescent="0.3">
      <c r="A5539" s="2">
        <v>41884</v>
      </c>
      <c r="B5539" s="4">
        <v>0.65050805555555558</v>
      </c>
      <c r="C5539" t="s">
        <v>131</v>
      </c>
      <c r="D5539" t="s">
        <v>552</v>
      </c>
    </row>
    <row r="5540" spans="1:7" x14ac:dyDescent="0.3">
      <c r="A5540" s="2">
        <v>41884</v>
      </c>
      <c r="B5540" s="4">
        <v>0.65050817129629623</v>
      </c>
      <c r="C5540" t="s">
        <v>131</v>
      </c>
      <c r="D5540" t="s">
        <v>136</v>
      </c>
    </row>
    <row r="5541" spans="1:7" x14ac:dyDescent="0.3">
      <c r="A5541" s="2">
        <v>41884</v>
      </c>
      <c r="B5541" s="4">
        <v>0.65050943287037033</v>
      </c>
      <c r="C5541" t="s">
        <v>131</v>
      </c>
      <c r="D5541" t="s">
        <v>137</v>
      </c>
    </row>
    <row r="5542" spans="1:7" x14ac:dyDescent="0.3">
      <c r="A5542" s="2">
        <v>41884</v>
      </c>
      <c r="B5542" s="4">
        <v>0.65050953703703707</v>
      </c>
      <c r="C5542" t="s">
        <v>131</v>
      </c>
      <c r="D5542" t="s">
        <v>138</v>
      </c>
    </row>
    <row r="5543" spans="1:7" x14ac:dyDescent="0.3">
      <c r="A5543" s="2">
        <v>41884</v>
      </c>
      <c r="B5543" s="4">
        <v>0.65050962962962966</v>
      </c>
      <c r="C5543" t="s">
        <v>131</v>
      </c>
      <c r="D5543" t="s">
        <v>139</v>
      </c>
    </row>
    <row r="5544" spans="1:7" x14ac:dyDescent="0.3">
      <c r="A5544" s="2">
        <v>41884</v>
      </c>
      <c r="B5544" s="4">
        <v>0.6505429050925926</v>
      </c>
      <c r="C5544" t="s">
        <v>131</v>
      </c>
      <c r="D5544" t="s">
        <v>129</v>
      </c>
      <c r="E5544">
        <v>-0.03</v>
      </c>
      <c r="F5544">
        <v>51.919780000000003</v>
      </c>
      <c r="G5544">
        <v>29.801535000000001</v>
      </c>
    </row>
    <row r="5545" spans="1:7" x14ac:dyDescent="0.3">
      <c r="A5545" s="2">
        <v>41884</v>
      </c>
      <c r="B5545" s="4">
        <v>0.650577962962963</v>
      </c>
      <c r="C5545" t="s">
        <v>131</v>
      </c>
      <c r="D5545" t="s">
        <v>129</v>
      </c>
      <c r="E5545">
        <v>-0.82</v>
      </c>
      <c r="F5545">
        <v>51.913266</v>
      </c>
      <c r="G5545">
        <v>29.793092999999999</v>
      </c>
    </row>
    <row r="5546" spans="1:7" x14ac:dyDescent="0.3">
      <c r="A5546" s="2">
        <v>41884</v>
      </c>
      <c r="B5546" s="4">
        <v>0.65061300925925925</v>
      </c>
      <c r="C5546" t="s">
        <v>131</v>
      </c>
      <c r="D5546" t="s">
        <v>129</v>
      </c>
      <c r="E5546">
        <v>-0.04</v>
      </c>
      <c r="F5546">
        <v>51.917608999999999</v>
      </c>
      <c r="G5546">
        <v>29.80086</v>
      </c>
    </row>
    <row r="5547" spans="1:7" x14ac:dyDescent="0.3">
      <c r="A5547" s="2">
        <v>41884</v>
      </c>
      <c r="B5547" s="4">
        <v>0.65064806712962964</v>
      </c>
      <c r="C5547" t="s">
        <v>131</v>
      </c>
      <c r="D5547" t="s">
        <v>129</v>
      </c>
      <c r="E5547">
        <v>-0.03</v>
      </c>
      <c r="F5547">
        <v>51.911529000000002</v>
      </c>
      <c r="G5547">
        <v>29.798665</v>
      </c>
    </row>
    <row r="5548" spans="1:7" x14ac:dyDescent="0.3">
      <c r="A5548" s="2">
        <v>41884</v>
      </c>
      <c r="B5548" s="4">
        <v>0.650683113425926</v>
      </c>
      <c r="C5548" t="s">
        <v>131</v>
      </c>
      <c r="D5548" t="s">
        <v>129</v>
      </c>
      <c r="E5548">
        <v>-0.04</v>
      </c>
      <c r="F5548">
        <v>51.915872</v>
      </c>
      <c r="G5548">
        <v>29.799340000000001</v>
      </c>
    </row>
    <row r="5549" spans="1:7" x14ac:dyDescent="0.3">
      <c r="A5549" s="2">
        <v>41884</v>
      </c>
      <c r="B5549" s="4">
        <v>0.65071819444444445</v>
      </c>
      <c r="C5549" t="s">
        <v>131</v>
      </c>
      <c r="D5549" t="s">
        <v>129</v>
      </c>
      <c r="E5549">
        <v>-0.03</v>
      </c>
      <c r="F5549">
        <v>51.917608999999999</v>
      </c>
      <c r="G5549">
        <v>29.800014999999998</v>
      </c>
    </row>
    <row r="5550" spans="1:7" x14ac:dyDescent="0.3">
      <c r="A5550" s="2">
        <v>41884</v>
      </c>
      <c r="B5550" s="4">
        <v>0.6507532407407407</v>
      </c>
      <c r="C5550" t="s">
        <v>131</v>
      </c>
      <c r="D5550" t="s">
        <v>129</v>
      </c>
      <c r="E5550">
        <v>-0.03</v>
      </c>
      <c r="F5550">
        <v>51.910226000000002</v>
      </c>
      <c r="G5550">
        <v>29.798496</v>
      </c>
    </row>
    <row r="5551" spans="1:7" x14ac:dyDescent="0.3">
      <c r="A5551" s="2">
        <v>41884</v>
      </c>
      <c r="B5551" s="4">
        <v>0.65078829861111109</v>
      </c>
      <c r="C5551" t="s">
        <v>131</v>
      </c>
      <c r="D5551" t="s">
        <v>129</v>
      </c>
      <c r="E5551">
        <v>-0.05</v>
      </c>
      <c r="F5551">
        <v>51.911529000000002</v>
      </c>
      <c r="G5551">
        <v>29.800014999999998</v>
      </c>
    </row>
    <row r="5552" spans="1:7" x14ac:dyDescent="0.3">
      <c r="A5552" s="2">
        <v>41884</v>
      </c>
      <c r="B5552" s="4">
        <v>0.65082334490740734</v>
      </c>
      <c r="C5552" t="s">
        <v>131</v>
      </c>
      <c r="D5552" t="s">
        <v>129</v>
      </c>
      <c r="E5552">
        <v>-0.03</v>
      </c>
      <c r="F5552">
        <v>51.916739999999997</v>
      </c>
      <c r="G5552">
        <v>29.798832999999998</v>
      </c>
    </row>
    <row r="5553" spans="1:40" x14ac:dyDescent="0.3">
      <c r="A5553" s="2">
        <v>41884</v>
      </c>
      <c r="B5553" s="4">
        <v>0.65085842592592591</v>
      </c>
      <c r="C5553" t="s">
        <v>131</v>
      </c>
      <c r="D5553" t="s">
        <v>129</v>
      </c>
      <c r="E5553">
        <v>-0.21</v>
      </c>
      <c r="F5553">
        <v>51.916739999999997</v>
      </c>
      <c r="G5553">
        <v>29.800184000000002</v>
      </c>
    </row>
    <row r="5554" spans="1:40" x14ac:dyDescent="0.3">
      <c r="A5554" s="2">
        <v>41884</v>
      </c>
      <c r="B5554" s="4">
        <v>0.65089347222222227</v>
      </c>
      <c r="C5554" t="s">
        <v>131</v>
      </c>
      <c r="D5554" t="s">
        <v>129</v>
      </c>
      <c r="E5554">
        <v>-1.29</v>
      </c>
      <c r="F5554">
        <v>51.912398000000003</v>
      </c>
      <c r="G5554">
        <v>29.800353000000001</v>
      </c>
    </row>
    <row r="5555" spans="1:40" x14ac:dyDescent="0.3">
      <c r="A5555" s="2">
        <v>41884</v>
      </c>
      <c r="B5555" s="4">
        <v>0.65092853009259255</v>
      </c>
      <c r="C5555" t="s">
        <v>131</v>
      </c>
      <c r="D5555" t="s">
        <v>129</v>
      </c>
      <c r="E5555">
        <v>-0.03</v>
      </c>
      <c r="F5555">
        <v>51.910226000000002</v>
      </c>
      <c r="G5555">
        <v>29.801366000000002</v>
      </c>
    </row>
    <row r="5556" spans="1:40" x14ac:dyDescent="0.3">
      <c r="A5556" s="2">
        <v>41884</v>
      </c>
      <c r="B5556" s="4">
        <v>0.65096358796296294</v>
      </c>
      <c r="C5556" t="s">
        <v>131</v>
      </c>
      <c r="D5556" t="s">
        <v>129</v>
      </c>
      <c r="E5556">
        <v>0.18</v>
      </c>
      <c r="F5556">
        <v>51.907187</v>
      </c>
      <c r="G5556">
        <v>29.798496</v>
      </c>
    </row>
    <row r="5557" spans="1:40" x14ac:dyDescent="0.3">
      <c r="A5557" s="2">
        <v>41884</v>
      </c>
      <c r="B5557" s="4">
        <v>0.65099864583333333</v>
      </c>
      <c r="C5557" t="s">
        <v>131</v>
      </c>
      <c r="D5557" t="s">
        <v>129</v>
      </c>
      <c r="E5557">
        <v>0.75</v>
      </c>
      <c r="F5557">
        <v>51.918477000000003</v>
      </c>
      <c r="G5557">
        <v>29.800522000000001</v>
      </c>
    </row>
    <row r="5558" spans="1:40" x14ac:dyDescent="0.3">
      <c r="A5558" s="2">
        <v>41884</v>
      </c>
      <c r="B5558" s="4">
        <v>0.65103369212962969</v>
      </c>
      <c r="C5558" t="s">
        <v>131</v>
      </c>
      <c r="D5558" t="s">
        <v>129</v>
      </c>
      <c r="E5558">
        <v>0.5</v>
      </c>
      <c r="F5558">
        <v>51.917608999999999</v>
      </c>
      <c r="G5558">
        <v>29.798665</v>
      </c>
    </row>
    <row r="5559" spans="1:40" x14ac:dyDescent="0.3">
      <c r="A5559" s="2">
        <v>41884</v>
      </c>
      <c r="B5559" s="4">
        <v>0.6510338541666667</v>
      </c>
      <c r="C5559" t="s">
        <v>131</v>
      </c>
      <c r="D5559" t="s">
        <v>54</v>
      </c>
      <c r="AK5559">
        <v>1046.0610349999999</v>
      </c>
      <c r="AL5559">
        <v>23.483332999999998</v>
      </c>
      <c r="AM5559">
        <v>57.476562000000001</v>
      </c>
      <c r="AN5559">
        <v>24.536249999999999</v>
      </c>
    </row>
    <row r="5560" spans="1:40" x14ac:dyDescent="0.3">
      <c r="A5560" s="2">
        <v>41884</v>
      </c>
      <c r="B5560" s="4">
        <v>0.65107012731481484</v>
      </c>
      <c r="C5560" t="s">
        <v>131</v>
      </c>
      <c r="D5560" t="s">
        <v>129</v>
      </c>
      <c r="E5560">
        <v>-0.03</v>
      </c>
      <c r="F5560">
        <v>51.909792000000003</v>
      </c>
      <c r="G5560">
        <v>29.800353000000001</v>
      </c>
    </row>
    <row r="5561" spans="1:40" x14ac:dyDescent="0.3">
      <c r="A5561" s="2">
        <v>41884</v>
      </c>
      <c r="B5561" s="4">
        <v>0.65110518518518512</v>
      </c>
      <c r="C5561" t="s">
        <v>131</v>
      </c>
      <c r="D5561" t="s">
        <v>129</v>
      </c>
      <c r="E5561">
        <v>-0.03</v>
      </c>
      <c r="F5561">
        <v>51.910660999999998</v>
      </c>
      <c r="G5561">
        <v>29.801366000000002</v>
      </c>
    </row>
    <row r="5562" spans="1:40" x14ac:dyDescent="0.3">
      <c r="A5562" s="2">
        <v>41884</v>
      </c>
      <c r="B5562" s="4">
        <v>0.65114023148148148</v>
      </c>
      <c r="C5562" t="s">
        <v>131</v>
      </c>
      <c r="D5562" t="s">
        <v>129</v>
      </c>
      <c r="E5562">
        <v>-0.02</v>
      </c>
      <c r="F5562">
        <v>51.908054999999997</v>
      </c>
      <c r="G5562">
        <v>29.798327</v>
      </c>
    </row>
    <row r="5563" spans="1:40" x14ac:dyDescent="0.3">
      <c r="A5563" s="2">
        <v>41884</v>
      </c>
      <c r="B5563" s="4">
        <v>0.65117528935185187</v>
      </c>
      <c r="C5563" t="s">
        <v>131</v>
      </c>
      <c r="D5563" t="s">
        <v>129</v>
      </c>
      <c r="E5563">
        <v>-0.03</v>
      </c>
      <c r="F5563">
        <v>51.922820000000002</v>
      </c>
      <c r="G5563">
        <v>29.801366000000002</v>
      </c>
    </row>
    <row r="5564" spans="1:40" x14ac:dyDescent="0.3">
      <c r="A5564" s="2">
        <v>41884</v>
      </c>
      <c r="B5564" s="4">
        <v>0.6512103587962963</v>
      </c>
      <c r="C5564" t="s">
        <v>131</v>
      </c>
      <c r="D5564" t="s">
        <v>129</v>
      </c>
      <c r="E5564">
        <v>-0.04</v>
      </c>
      <c r="F5564">
        <v>51.914569</v>
      </c>
      <c r="G5564">
        <v>29.798832999999998</v>
      </c>
    </row>
    <row r="5565" spans="1:40" x14ac:dyDescent="0.3">
      <c r="A5565" s="2">
        <v>41884</v>
      </c>
      <c r="B5565" s="4">
        <v>0.65124541666666669</v>
      </c>
      <c r="C5565" t="s">
        <v>131</v>
      </c>
      <c r="D5565" t="s">
        <v>129</v>
      </c>
      <c r="E5565">
        <v>-0.02</v>
      </c>
      <c r="F5565">
        <v>51.907620999999999</v>
      </c>
      <c r="G5565">
        <v>29.799340000000001</v>
      </c>
    </row>
    <row r="5566" spans="1:40" x14ac:dyDescent="0.3">
      <c r="A5566" s="2">
        <v>41884</v>
      </c>
      <c r="B5566" s="4">
        <v>0.65128046296296294</v>
      </c>
      <c r="C5566" t="s">
        <v>131</v>
      </c>
      <c r="D5566" t="s">
        <v>129</v>
      </c>
      <c r="E5566">
        <v>-0.03</v>
      </c>
      <c r="F5566">
        <v>51.908054999999997</v>
      </c>
      <c r="G5566">
        <v>29.797483</v>
      </c>
    </row>
    <row r="5567" spans="1:40" x14ac:dyDescent="0.3">
      <c r="A5567" s="2">
        <v>41884</v>
      </c>
      <c r="B5567" s="4">
        <v>0.6513155439814815</v>
      </c>
      <c r="C5567" t="s">
        <v>131</v>
      </c>
      <c r="D5567" t="s">
        <v>129</v>
      </c>
      <c r="E5567">
        <v>-0.03</v>
      </c>
      <c r="F5567">
        <v>51.914135000000002</v>
      </c>
      <c r="G5567">
        <v>29.799171000000001</v>
      </c>
    </row>
    <row r="5568" spans="1:40" x14ac:dyDescent="0.3">
      <c r="A5568" s="2">
        <v>41884</v>
      </c>
      <c r="B5568" s="4">
        <v>0.65135059027777775</v>
      </c>
      <c r="C5568" t="s">
        <v>131</v>
      </c>
      <c r="D5568" t="s">
        <v>129</v>
      </c>
      <c r="E5568">
        <v>-0.03</v>
      </c>
      <c r="F5568">
        <v>51.905014999999999</v>
      </c>
      <c r="G5568">
        <v>29.799340000000001</v>
      </c>
    </row>
    <row r="5569" spans="1:40" x14ac:dyDescent="0.3">
      <c r="A5569" s="2">
        <v>41884</v>
      </c>
      <c r="B5569" s="4">
        <v>0.65138563657407411</v>
      </c>
      <c r="C5569" t="s">
        <v>131</v>
      </c>
      <c r="D5569" t="s">
        <v>129</v>
      </c>
      <c r="E5569">
        <v>-0.04</v>
      </c>
      <c r="F5569">
        <v>51.914569</v>
      </c>
      <c r="G5569">
        <v>29.800691</v>
      </c>
    </row>
    <row r="5570" spans="1:40" x14ac:dyDescent="0.3">
      <c r="A5570" s="2">
        <v>41884</v>
      </c>
      <c r="B5570" s="4">
        <v>0.65142069444444439</v>
      </c>
      <c r="C5570" t="s">
        <v>131</v>
      </c>
      <c r="D5570" t="s">
        <v>129</v>
      </c>
      <c r="E5570">
        <v>-0.04</v>
      </c>
      <c r="F5570">
        <v>51.914569</v>
      </c>
      <c r="G5570">
        <v>29.797483</v>
      </c>
    </row>
    <row r="5571" spans="1:40" x14ac:dyDescent="0.3">
      <c r="A5571" s="2">
        <v>41884</v>
      </c>
      <c r="B5571" s="4">
        <v>0.65145575231481478</v>
      </c>
      <c r="C5571" t="s">
        <v>131</v>
      </c>
      <c r="D5571" t="s">
        <v>129</v>
      </c>
      <c r="E5571">
        <v>0</v>
      </c>
      <c r="F5571">
        <v>51.904581</v>
      </c>
      <c r="G5571">
        <v>29.801196999999998</v>
      </c>
    </row>
    <row r="5572" spans="1:40" x14ac:dyDescent="0.3">
      <c r="A5572" s="2">
        <v>41884</v>
      </c>
      <c r="B5572" s="4">
        <v>0.65149081018518518</v>
      </c>
      <c r="C5572" t="s">
        <v>131</v>
      </c>
      <c r="D5572" t="s">
        <v>129</v>
      </c>
      <c r="E5572">
        <v>-0.03</v>
      </c>
      <c r="F5572">
        <v>51.911529000000002</v>
      </c>
      <c r="G5572">
        <v>29.799845999999999</v>
      </c>
    </row>
    <row r="5573" spans="1:40" x14ac:dyDescent="0.3">
      <c r="A5573" s="2">
        <v>41884</v>
      </c>
      <c r="B5573" s="4">
        <v>0.65152585648148154</v>
      </c>
      <c r="C5573" t="s">
        <v>131</v>
      </c>
      <c r="D5573" t="s">
        <v>129</v>
      </c>
      <c r="E5573">
        <v>-0.04</v>
      </c>
      <c r="F5573">
        <v>51.916305999999999</v>
      </c>
      <c r="G5573">
        <v>29.798665</v>
      </c>
    </row>
    <row r="5574" spans="1:40" x14ac:dyDescent="0.3">
      <c r="A5574" s="2">
        <v>41884</v>
      </c>
      <c r="B5574" s="4">
        <v>0.65156091435185182</v>
      </c>
      <c r="C5574" t="s">
        <v>131</v>
      </c>
      <c r="D5574" t="s">
        <v>129</v>
      </c>
      <c r="E5574">
        <v>-0.04</v>
      </c>
      <c r="F5574">
        <v>51.912832000000002</v>
      </c>
      <c r="G5574">
        <v>29.799845999999999</v>
      </c>
    </row>
    <row r="5575" spans="1:40" x14ac:dyDescent="0.3">
      <c r="A5575" s="2">
        <v>41884</v>
      </c>
      <c r="B5575" s="4">
        <v>0.65159597222222221</v>
      </c>
      <c r="C5575" t="s">
        <v>131</v>
      </c>
      <c r="D5575" t="s">
        <v>129</v>
      </c>
      <c r="E5575">
        <v>-0.03</v>
      </c>
      <c r="F5575">
        <v>51.903278</v>
      </c>
      <c r="G5575">
        <v>29.799340000000001</v>
      </c>
    </row>
    <row r="5576" spans="1:40" x14ac:dyDescent="0.3">
      <c r="A5576" s="2">
        <v>41884</v>
      </c>
      <c r="B5576" s="4">
        <v>0.65163100694444442</v>
      </c>
      <c r="C5576" t="s">
        <v>131</v>
      </c>
      <c r="D5576" t="s">
        <v>129</v>
      </c>
      <c r="E5576">
        <v>-0.03</v>
      </c>
      <c r="F5576">
        <v>51.917174000000003</v>
      </c>
      <c r="G5576">
        <v>29.797314</v>
      </c>
    </row>
    <row r="5577" spans="1:40" x14ac:dyDescent="0.3">
      <c r="A5577" s="2">
        <v>41884</v>
      </c>
      <c r="B5577" s="4">
        <v>0.65166605324074067</v>
      </c>
      <c r="C5577" t="s">
        <v>131</v>
      </c>
      <c r="D5577" t="s">
        <v>129</v>
      </c>
      <c r="E5577">
        <v>-0.03</v>
      </c>
      <c r="F5577">
        <v>51.919345999999997</v>
      </c>
      <c r="G5577">
        <v>29.796807000000001</v>
      </c>
    </row>
    <row r="5578" spans="1:40" x14ac:dyDescent="0.3">
      <c r="A5578" s="2">
        <v>41884</v>
      </c>
      <c r="B5578" s="4">
        <v>0.65170113425925924</v>
      </c>
      <c r="C5578" t="s">
        <v>131</v>
      </c>
      <c r="D5578" t="s">
        <v>129</v>
      </c>
      <c r="E5578">
        <v>-0.03</v>
      </c>
      <c r="F5578">
        <v>51.917608999999999</v>
      </c>
      <c r="G5578">
        <v>29.799340000000001</v>
      </c>
    </row>
    <row r="5579" spans="1:40" x14ac:dyDescent="0.3">
      <c r="A5579" s="2">
        <v>41884</v>
      </c>
      <c r="B5579" s="4">
        <v>0.6517361805555556</v>
      </c>
      <c r="C5579" t="s">
        <v>131</v>
      </c>
      <c r="D5579" t="s">
        <v>129</v>
      </c>
      <c r="E5579">
        <v>-0.03</v>
      </c>
      <c r="F5579">
        <v>51.909792000000003</v>
      </c>
      <c r="G5579">
        <v>29.797989000000001</v>
      </c>
    </row>
    <row r="5580" spans="1:40" x14ac:dyDescent="0.3">
      <c r="A5580" s="2">
        <v>41884</v>
      </c>
      <c r="B5580" s="4">
        <v>0.65173631944444443</v>
      </c>
      <c r="C5580" t="s">
        <v>131</v>
      </c>
      <c r="D5580" t="s">
        <v>54</v>
      </c>
      <c r="AK5580">
        <v>1047.3979489999999</v>
      </c>
      <c r="AL5580">
        <v>23.524999999999999</v>
      </c>
      <c r="AM5580">
        <v>57.476562000000001</v>
      </c>
      <c r="AN5580">
        <v>24.536249999999999</v>
      </c>
    </row>
    <row r="5581" spans="1:40" x14ac:dyDescent="0.3">
      <c r="A5581" s="2">
        <v>41884</v>
      </c>
      <c r="B5581" s="4">
        <v>0.65177258101851854</v>
      </c>
      <c r="C5581" t="s">
        <v>131</v>
      </c>
      <c r="D5581" t="s">
        <v>129</v>
      </c>
      <c r="E5581">
        <v>-0.03</v>
      </c>
      <c r="F5581">
        <v>51.906751999999997</v>
      </c>
      <c r="G5581">
        <v>29.797314</v>
      </c>
    </row>
    <row r="5582" spans="1:40" x14ac:dyDescent="0.3">
      <c r="A5582" s="2">
        <v>41884</v>
      </c>
      <c r="B5582" s="4">
        <v>0.65180776620370373</v>
      </c>
      <c r="C5582" t="s">
        <v>131</v>
      </c>
      <c r="D5582" t="s">
        <v>129</v>
      </c>
      <c r="E5582">
        <v>-0.04</v>
      </c>
      <c r="F5582">
        <v>51.913699999999999</v>
      </c>
      <c r="G5582">
        <v>29.798327</v>
      </c>
    </row>
    <row r="5583" spans="1:40" x14ac:dyDescent="0.3">
      <c r="A5583" s="2">
        <v>41884</v>
      </c>
      <c r="B5583" s="4">
        <v>0.65184292824074075</v>
      </c>
      <c r="C5583" t="s">
        <v>131</v>
      </c>
      <c r="D5583" t="s">
        <v>132</v>
      </c>
    </row>
    <row r="5584" spans="1:40" x14ac:dyDescent="0.3">
      <c r="A5584" s="2">
        <v>41884</v>
      </c>
      <c r="B5584" s="4">
        <v>0.65184304398148152</v>
      </c>
      <c r="C5584" t="s">
        <v>131</v>
      </c>
      <c r="D5584" t="s">
        <v>129</v>
      </c>
      <c r="E5584">
        <v>-0.04</v>
      </c>
      <c r="F5584">
        <v>51.921517000000001</v>
      </c>
      <c r="G5584">
        <v>29.799509</v>
      </c>
    </row>
    <row r="5585" spans="1:7" x14ac:dyDescent="0.3">
      <c r="A5585" s="2">
        <v>41884</v>
      </c>
      <c r="B5585" s="4">
        <v>0.65187810185185191</v>
      </c>
      <c r="C5585" t="s">
        <v>131</v>
      </c>
      <c r="D5585" t="s">
        <v>129</v>
      </c>
      <c r="E5585">
        <v>-0.03</v>
      </c>
      <c r="F5585">
        <v>51.916305999999999</v>
      </c>
      <c r="G5585">
        <v>29.799678</v>
      </c>
    </row>
    <row r="5586" spans="1:7" x14ac:dyDescent="0.3">
      <c r="A5586" s="2">
        <v>41884</v>
      </c>
      <c r="B5586" s="4">
        <v>0.65187862268518515</v>
      </c>
      <c r="C5586" t="s">
        <v>131</v>
      </c>
      <c r="D5586" t="s">
        <v>553</v>
      </c>
    </row>
    <row r="5587" spans="1:7" x14ac:dyDescent="0.3">
      <c r="A5587" s="2">
        <v>41884</v>
      </c>
      <c r="B5587" s="4">
        <v>0.65187874999999995</v>
      </c>
      <c r="C5587" t="s">
        <v>131</v>
      </c>
      <c r="D5587" t="s">
        <v>134</v>
      </c>
    </row>
    <row r="5588" spans="1:7" x14ac:dyDescent="0.3">
      <c r="A5588" s="2">
        <v>41884</v>
      </c>
      <c r="B5588" s="4">
        <v>0.65191361111111112</v>
      </c>
      <c r="C5588" t="s">
        <v>131</v>
      </c>
      <c r="D5588" t="s">
        <v>129</v>
      </c>
      <c r="E5588">
        <v>-0.03</v>
      </c>
      <c r="F5588">
        <v>51.909357999999997</v>
      </c>
      <c r="G5588">
        <v>29.799340000000001</v>
      </c>
    </row>
    <row r="5589" spans="1:7" x14ac:dyDescent="0.3">
      <c r="A5589" s="2">
        <v>41884</v>
      </c>
      <c r="B5589" s="4">
        <v>0.65194864583333334</v>
      </c>
      <c r="C5589" t="s">
        <v>131</v>
      </c>
      <c r="D5589" t="s">
        <v>129</v>
      </c>
      <c r="E5589">
        <v>-0.03</v>
      </c>
      <c r="F5589">
        <v>51.908923999999999</v>
      </c>
      <c r="G5589">
        <v>29.798832999999998</v>
      </c>
    </row>
    <row r="5590" spans="1:7" x14ac:dyDescent="0.3">
      <c r="A5590" s="2">
        <v>41884</v>
      </c>
      <c r="B5590" s="4">
        <v>0.65194916666666669</v>
      </c>
      <c r="C5590" t="s">
        <v>131</v>
      </c>
      <c r="D5590" t="s">
        <v>554</v>
      </c>
    </row>
    <row r="5591" spans="1:7" x14ac:dyDescent="0.3">
      <c r="A5591" s="2">
        <v>41884</v>
      </c>
      <c r="B5591" s="4">
        <v>0.65194928240740746</v>
      </c>
      <c r="C5591" t="s">
        <v>131</v>
      </c>
      <c r="D5591" t="s">
        <v>136</v>
      </c>
    </row>
    <row r="5592" spans="1:7" x14ac:dyDescent="0.3">
      <c r="A5592" s="2">
        <v>41884</v>
      </c>
      <c r="B5592" s="4">
        <v>0.65195053240740741</v>
      </c>
      <c r="C5592" t="s">
        <v>131</v>
      </c>
      <c r="D5592" t="s">
        <v>137</v>
      </c>
    </row>
    <row r="5593" spans="1:7" x14ac:dyDescent="0.3">
      <c r="A5593" s="2">
        <v>41884</v>
      </c>
      <c r="B5593" s="4">
        <v>0.65195063657407404</v>
      </c>
      <c r="C5593" t="s">
        <v>131</v>
      </c>
      <c r="D5593" t="s">
        <v>138</v>
      </c>
    </row>
    <row r="5594" spans="1:7" x14ac:dyDescent="0.3">
      <c r="A5594" s="2">
        <v>41884</v>
      </c>
      <c r="B5594" s="4">
        <v>0.65195075231481481</v>
      </c>
      <c r="C5594" t="s">
        <v>131</v>
      </c>
      <c r="D5594" t="s">
        <v>139</v>
      </c>
    </row>
    <row r="5595" spans="1:7" x14ac:dyDescent="0.3">
      <c r="A5595" s="2">
        <v>41884</v>
      </c>
      <c r="B5595" s="4">
        <v>0.65198401620370372</v>
      </c>
      <c r="C5595" t="s">
        <v>131</v>
      </c>
      <c r="D5595" t="s">
        <v>129</v>
      </c>
      <c r="E5595">
        <v>-0.05</v>
      </c>
      <c r="F5595">
        <v>51.920214000000001</v>
      </c>
      <c r="G5595">
        <v>29.797989000000001</v>
      </c>
    </row>
    <row r="5596" spans="1:7" x14ac:dyDescent="0.3">
      <c r="A5596" s="2">
        <v>41884</v>
      </c>
      <c r="B5596" s="4">
        <v>0.65201906249999997</v>
      </c>
      <c r="C5596" t="s">
        <v>131</v>
      </c>
      <c r="D5596" t="s">
        <v>129</v>
      </c>
      <c r="E5596">
        <v>-0.04</v>
      </c>
      <c r="F5596">
        <v>51.920648</v>
      </c>
      <c r="G5596">
        <v>29.792755</v>
      </c>
    </row>
    <row r="5597" spans="1:7" x14ac:dyDescent="0.3">
      <c r="A5597" s="2">
        <v>41884</v>
      </c>
      <c r="B5597" s="4">
        <v>0.65205410879629633</v>
      </c>
      <c r="C5597" t="s">
        <v>131</v>
      </c>
      <c r="D5597" t="s">
        <v>129</v>
      </c>
      <c r="E5597">
        <v>-0.03</v>
      </c>
      <c r="F5597">
        <v>51.918477000000003</v>
      </c>
      <c r="G5597">
        <v>29.797989000000001</v>
      </c>
    </row>
    <row r="5598" spans="1:7" x14ac:dyDescent="0.3">
      <c r="A5598" s="2">
        <v>41884</v>
      </c>
      <c r="B5598" s="4">
        <v>0.65208917824074075</v>
      </c>
      <c r="C5598" t="s">
        <v>131</v>
      </c>
      <c r="D5598" t="s">
        <v>129</v>
      </c>
      <c r="E5598">
        <v>-0.05</v>
      </c>
      <c r="F5598">
        <v>51.908054999999997</v>
      </c>
      <c r="G5598">
        <v>29.799002000000002</v>
      </c>
    </row>
    <row r="5599" spans="1:7" x14ac:dyDescent="0.3">
      <c r="A5599" s="2">
        <v>41884</v>
      </c>
      <c r="B5599" s="4">
        <v>0.652124224537037</v>
      </c>
      <c r="C5599" t="s">
        <v>131</v>
      </c>
      <c r="D5599" t="s">
        <v>129</v>
      </c>
      <c r="E5599">
        <v>-0.03</v>
      </c>
      <c r="F5599">
        <v>51.908054999999997</v>
      </c>
      <c r="G5599">
        <v>29.800184000000002</v>
      </c>
    </row>
    <row r="5600" spans="1:7" x14ac:dyDescent="0.3">
      <c r="A5600" s="2">
        <v>41884</v>
      </c>
      <c r="B5600" s="4">
        <v>0.65215928240740739</v>
      </c>
      <c r="C5600" t="s">
        <v>131</v>
      </c>
      <c r="D5600" t="s">
        <v>129</v>
      </c>
      <c r="E5600">
        <v>-0.04</v>
      </c>
      <c r="F5600">
        <v>51.912398000000003</v>
      </c>
      <c r="G5600">
        <v>29.799340000000001</v>
      </c>
    </row>
    <row r="5601" spans="1:40" x14ac:dyDescent="0.3">
      <c r="A5601" s="2">
        <v>41884</v>
      </c>
      <c r="B5601" s="4">
        <v>0.65219432870370364</v>
      </c>
      <c r="C5601" t="s">
        <v>131</v>
      </c>
      <c r="D5601" t="s">
        <v>129</v>
      </c>
      <c r="E5601">
        <v>-0.04</v>
      </c>
      <c r="F5601">
        <v>51.915436999999997</v>
      </c>
      <c r="G5601">
        <v>29.799340000000001</v>
      </c>
    </row>
    <row r="5602" spans="1:40" x14ac:dyDescent="0.3">
      <c r="A5602" s="2">
        <v>41884</v>
      </c>
      <c r="B5602" s="4">
        <v>0.65222940972222221</v>
      </c>
      <c r="C5602" t="s">
        <v>131</v>
      </c>
      <c r="D5602" t="s">
        <v>129</v>
      </c>
      <c r="E5602">
        <v>-0.05</v>
      </c>
      <c r="F5602">
        <v>51.925424999999997</v>
      </c>
      <c r="G5602">
        <v>29.801366000000002</v>
      </c>
    </row>
    <row r="5603" spans="1:40" x14ac:dyDescent="0.3">
      <c r="A5603" s="2">
        <v>41884</v>
      </c>
      <c r="B5603" s="4">
        <v>0.65226445601851857</v>
      </c>
      <c r="C5603" t="s">
        <v>131</v>
      </c>
      <c r="D5603" t="s">
        <v>129</v>
      </c>
      <c r="E5603">
        <v>-0.05</v>
      </c>
      <c r="F5603">
        <v>51.914569</v>
      </c>
      <c r="G5603">
        <v>29.799002000000002</v>
      </c>
    </row>
    <row r="5604" spans="1:40" x14ac:dyDescent="0.3">
      <c r="A5604" s="2">
        <v>41884</v>
      </c>
      <c r="B5604" s="4">
        <v>0.65229950231481482</v>
      </c>
      <c r="C5604" t="s">
        <v>131</v>
      </c>
      <c r="D5604" t="s">
        <v>129</v>
      </c>
      <c r="E5604">
        <v>-7.0000000000000007E-2</v>
      </c>
      <c r="F5604">
        <v>51.910226000000002</v>
      </c>
      <c r="G5604">
        <v>29.799509</v>
      </c>
    </row>
    <row r="5605" spans="1:40" x14ac:dyDescent="0.3">
      <c r="A5605" s="2">
        <v>41884</v>
      </c>
      <c r="B5605" s="4">
        <v>0.65233457175925924</v>
      </c>
      <c r="C5605" t="s">
        <v>131</v>
      </c>
      <c r="D5605" t="s">
        <v>129</v>
      </c>
      <c r="E5605">
        <v>-0.04</v>
      </c>
      <c r="F5605">
        <v>51.912832000000002</v>
      </c>
      <c r="G5605">
        <v>29.799002000000002</v>
      </c>
    </row>
    <row r="5606" spans="1:40" x14ac:dyDescent="0.3">
      <c r="A5606" s="2">
        <v>41884</v>
      </c>
      <c r="B5606" s="4">
        <v>0.65236961805555549</v>
      </c>
      <c r="C5606" t="s">
        <v>131</v>
      </c>
      <c r="D5606" t="s">
        <v>129</v>
      </c>
      <c r="E5606">
        <v>-0.02</v>
      </c>
      <c r="F5606">
        <v>51.912832000000002</v>
      </c>
      <c r="G5606">
        <v>29.798496</v>
      </c>
    </row>
    <row r="5607" spans="1:40" x14ac:dyDescent="0.3">
      <c r="A5607" s="2">
        <v>41884</v>
      </c>
      <c r="B5607" s="4">
        <v>0.65240467592592599</v>
      </c>
      <c r="C5607" t="s">
        <v>131</v>
      </c>
      <c r="D5607" t="s">
        <v>129</v>
      </c>
      <c r="E5607">
        <v>-0.03</v>
      </c>
      <c r="F5607">
        <v>51.908054999999997</v>
      </c>
      <c r="G5607">
        <v>29.797314</v>
      </c>
    </row>
    <row r="5608" spans="1:40" x14ac:dyDescent="0.3">
      <c r="A5608" s="2">
        <v>41884</v>
      </c>
      <c r="B5608" s="4">
        <v>0.65243972222222224</v>
      </c>
      <c r="C5608" t="s">
        <v>131</v>
      </c>
      <c r="D5608" t="s">
        <v>129</v>
      </c>
      <c r="E5608">
        <v>-0.04</v>
      </c>
      <c r="F5608">
        <v>51.908489000000003</v>
      </c>
      <c r="G5608">
        <v>29.798665</v>
      </c>
    </row>
    <row r="5609" spans="1:40" x14ac:dyDescent="0.3">
      <c r="A5609" s="2">
        <v>41884</v>
      </c>
      <c r="B5609" s="4">
        <v>0.65243987268518522</v>
      </c>
      <c r="C5609" t="s">
        <v>131</v>
      </c>
      <c r="D5609" t="s">
        <v>54</v>
      </c>
      <c r="AK5609">
        <v>1046.5954589999999</v>
      </c>
      <c r="AL5609">
        <v>23.333333</v>
      </c>
      <c r="AM5609">
        <v>57.476562000000001</v>
      </c>
      <c r="AN5609">
        <v>24.536249999999999</v>
      </c>
    </row>
    <row r="5610" spans="1:40" x14ac:dyDescent="0.3">
      <c r="A5610" s="2">
        <v>41884</v>
      </c>
      <c r="B5610" s="4">
        <v>0.65247614583333335</v>
      </c>
      <c r="C5610" t="s">
        <v>131</v>
      </c>
      <c r="D5610" t="s">
        <v>129</v>
      </c>
      <c r="E5610">
        <v>-0.03</v>
      </c>
      <c r="F5610">
        <v>51.910226000000002</v>
      </c>
      <c r="G5610">
        <v>29.797820000000002</v>
      </c>
    </row>
    <row r="5611" spans="1:40" x14ac:dyDescent="0.3">
      <c r="A5611" s="2">
        <v>41884</v>
      </c>
      <c r="B5611" s="4">
        <v>0.6525111921296296</v>
      </c>
      <c r="C5611" t="s">
        <v>131</v>
      </c>
      <c r="D5611" t="s">
        <v>129</v>
      </c>
      <c r="E5611">
        <v>-0.04</v>
      </c>
      <c r="F5611">
        <v>51.915436999999997</v>
      </c>
      <c r="G5611">
        <v>29.798158000000001</v>
      </c>
    </row>
    <row r="5612" spans="1:40" x14ac:dyDescent="0.3">
      <c r="A5612" s="2">
        <v>41884</v>
      </c>
      <c r="B5612" s="4">
        <v>0.65254623842592596</v>
      </c>
      <c r="C5612" t="s">
        <v>131</v>
      </c>
      <c r="D5612" t="s">
        <v>129</v>
      </c>
      <c r="E5612">
        <v>-0.04</v>
      </c>
      <c r="F5612">
        <v>51.914135000000002</v>
      </c>
      <c r="G5612">
        <v>29.798665</v>
      </c>
    </row>
    <row r="5613" spans="1:40" x14ac:dyDescent="0.3">
      <c r="A5613" s="2">
        <v>41884</v>
      </c>
      <c r="B5613" s="4">
        <v>0.65258131944444442</v>
      </c>
      <c r="C5613" t="s">
        <v>131</v>
      </c>
      <c r="D5613" t="s">
        <v>129</v>
      </c>
      <c r="E5613">
        <v>-0.04</v>
      </c>
      <c r="F5613">
        <v>51.913266</v>
      </c>
      <c r="G5613">
        <v>29.796807000000001</v>
      </c>
    </row>
    <row r="5614" spans="1:40" x14ac:dyDescent="0.3">
      <c r="A5614" s="2">
        <v>41884</v>
      </c>
      <c r="B5614" s="4">
        <v>0.65261636574074078</v>
      </c>
      <c r="C5614" t="s">
        <v>131</v>
      </c>
      <c r="D5614" t="s">
        <v>129</v>
      </c>
      <c r="E5614">
        <v>-0.04</v>
      </c>
      <c r="F5614">
        <v>51.910660999999998</v>
      </c>
      <c r="G5614">
        <v>29.798327</v>
      </c>
    </row>
    <row r="5615" spans="1:40" x14ac:dyDescent="0.3">
      <c r="A5615" s="2">
        <v>41884</v>
      </c>
      <c r="B5615" s="4">
        <v>0.65265142361111106</v>
      </c>
      <c r="C5615" t="s">
        <v>131</v>
      </c>
      <c r="D5615" t="s">
        <v>129</v>
      </c>
      <c r="E5615">
        <v>-0.04</v>
      </c>
      <c r="F5615">
        <v>51.915436999999997</v>
      </c>
      <c r="G5615">
        <v>29.797483</v>
      </c>
    </row>
    <row r="5616" spans="1:40" x14ac:dyDescent="0.3">
      <c r="A5616" s="2">
        <v>41884</v>
      </c>
      <c r="B5616" s="4">
        <v>0.65268649305555548</v>
      </c>
      <c r="C5616" t="s">
        <v>131</v>
      </c>
      <c r="D5616" t="s">
        <v>129</v>
      </c>
      <c r="E5616">
        <v>-0.04</v>
      </c>
      <c r="F5616">
        <v>51.915002999999999</v>
      </c>
      <c r="G5616">
        <v>29.797989000000001</v>
      </c>
    </row>
    <row r="5617" spans="1:40" x14ac:dyDescent="0.3">
      <c r="A5617" s="2">
        <v>41884</v>
      </c>
      <c r="B5617" s="4">
        <v>0.65272155092592599</v>
      </c>
      <c r="C5617" t="s">
        <v>131</v>
      </c>
      <c r="D5617" t="s">
        <v>129</v>
      </c>
      <c r="E5617">
        <v>-0.04</v>
      </c>
      <c r="F5617">
        <v>51.906317999999999</v>
      </c>
      <c r="G5617">
        <v>29.799509</v>
      </c>
    </row>
    <row r="5618" spans="1:40" x14ac:dyDescent="0.3">
      <c r="A5618" s="2">
        <v>41884</v>
      </c>
      <c r="B5618" s="4">
        <v>0.65275659722222223</v>
      </c>
      <c r="C5618" t="s">
        <v>131</v>
      </c>
      <c r="D5618" t="s">
        <v>129</v>
      </c>
      <c r="E5618">
        <v>-0.03</v>
      </c>
      <c r="F5618">
        <v>51.921951</v>
      </c>
      <c r="G5618">
        <v>29.799002000000002</v>
      </c>
    </row>
    <row r="5619" spans="1:40" x14ac:dyDescent="0.3">
      <c r="A5619" s="2">
        <v>41884</v>
      </c>
      <c r="B5619" s="4">
        <v>0.65279165509259263</v>
      </c>
      <c r="C5619" t="s">
        <v>131</v>
      </c>
      <c r="D5619" t="s">
        <v>129</v>
      </c>
      <c r="E5619">
        <v>-0.03</v>
      </c>
      <c r="F5619">
        <v>51.917608999999999</v>
      </c>
      <c r="G5619">
        <v>29.796469999999999</v>
      </c>
    </row>
    <row r="5620" spans="1:40" x14ac:dyDescent="0.3">
      <c r="A5620" s="2">
        <v>41884</v>
      </c>
      <c r="B5620" s="4">
        <v>0.65282671296296291</v>
      </c>
      <c r="C5620" t="s">
        <v>131</v>
      </c>
      <c r="D5620" t="s">
        <v>129</v>
      </c>
      <c r="E5620">
        <v>0</v>
      </c>
      <c r="F5620">
        <v>51.914135000000002</v>
      </c>
      <c r="G5620">
        <v>29.798832999999998</v>
      </c>
    </row>
    <row r="5621" spans="1:40" x14ac:dyDescent="0.3">
      <c r="A5621" s="2">
        <v>41884</v>
      </c>
      <c r="B5621" s="4">
        <v>0.65286175925925927</v>
      </c>
      <c r="C5621" t="s">
        <v>131</v>
      </c>
      <c r="D5621" t="s">
        <v>129</v>
      </c>
      <c r="E5621">
        <v>-0.05</v>
      </c>
      <c r="F5621">
        <v>51.912832000000002</v>
      </c>
      <c r="G5621">
        <v>29.796469999999999</v>
      </c>
    </row>
    <row r="5622" spans="1:40" x14ac:dyDescent="0.3">
      <c r="A5622" s="2">
        <v>41884</v>
      </c>
      <c r="B5622" s="4">
        <v>0.65289681712962966</v>
      </c>
      <c r="C5622" t="s">
        <v>131</v>
      </c>
      <c r="D5622" t="s">
        <v>129</v>
      </c>
      <c r="E5622">
        <v>-0.04</v>
      </c>
      <c r="F5622">
        <v>51.902410000000003</v>
      </c>
      <c r="G5622">
        <v>29.798832999999998</v>
      </c>
    </row>
    <row r="5623" spans="1:40" x14ac:dyDescent="0.3">
      <c r="A5623" s="2">
        <v>41884</v>
      </c>
      <c r="B5623" s="4">
        <v>0.65293186342592591</v>
      </c>
      <c r="C5623" t="s">
        <v>131</v>
      </c>
      <c r="D5623" t="s">
        <v>129</v>
      </c>
      <c r="E5623">
        <v>-0.04</v>
      </c>
      <c r="F5623">
        <v>51.911095000000003</v>
      </c>
      <c r="G5623">
        <v>29.798327</v>
      </c>
    </row>
    <row r="5624" spans="1:40" x14ac:dyDescent="0.3">
      <c r="A5624" s="2">
        <v>41884</v>
      </c>
      <c r="B5624" s="4">
        <v>0.65296693287037033</v>
      </c>
      <c r="C5624" t="s">
        <v>131</v>
      </c>
      <c r="D5624" t="s">
        <v>129</v>
      </c>
      <c r="E5624">
        <v>-0.03</v>
      </c>
      <c r="F5624">
        <v>51.915872</v>
      </c>
      <c r="G5624">
        <v>29.798327</v>
      </c>
    </row>
    <row r="5625" spans="1:40" x14ac:dyDescent="0.3">
      <c r="A5625" s="2">
        <v>41884</v>
      </c>
      <c r="B5625" s="4">
        <v>0.65300197916666669</v>
      </c>
      <c r="C5625" t="s">
        <v>131</v>
      </c>
      <c r="D5625" t="s">
        <v>129</v>
      </c>
      <c r="E5625">
        <v>-0.03</v>
      </c>
      <c r="F5625">
        <v>51.911963</v>
      </c>
      <c r="G5625">
        <v>29.798158000000001</v>
      </c>
    </row>
    <row r="5626" spans="1:40" x14ac:dyDescent="0.3">
      <c r="A5626" s="2">
        <v>41884</v>
      </c>
      <c r="B5626" s="4">
        <v>0.65303714120370371</v>
      </c>
      <c r="C5626" t="s">
        <v>131</v>
      </c>
      <c r="D5626" t="s">
        <v>129</v>
      </c>
      <c r="E5626">
        <v>-0.03</v>
      </c>
      <c r="F5626">
        <v>51.904581</v>
      </c>
      <c r="G5626">
        <v>29.796976000000001</v>
      </c>
    </row>
    <row r="5627" spans="1:40" x14ac:dyDescent="0.3">
      <c r="A5627" s="2">
        <v>41884</v>
      </c>
      <c r="B5627" s="4">
        <v>0.6530721990740741</v>
      </c>
      <c r="C5627" t="s">
        <v>131</v>
      </c>
      <c r="D5627" t="s">
        <v>129</v>
      </c>
      <c r="E5627">
        <v>-0.03</v>
      </c>
      <c r="F5627">
        <v>51.905014999999999</v>
      </c>
      <c r="G5627">
        <v>29.796976000000001</v>
      </c>
    </row>
    <row r="5628" spans="1:40" x14ac:dyDescent="0.3">
      <c r="A5628" s="2">
        <v>41884</v>
      </c>
      <c r="B5628" s="4">
        <v>0.65310725694444438</v>
      </c>
      <c r="C5628" t="s">
        <v>131</v>
      </c>
      <c r="D5628" t="s">
        <v>129</v>
      </c>
      <c r="E5628">
        <v>-0.05</v>
      </c>
      <c r="F5628">
        <v>51.910226000000002</v>
      </c>
      <c r="G5628">
        <v>29.799845999999999</v>
      </c>
    </row>
    <row r="5629" spans="1:40" x14ac:dyDescent="0.3">
      <c r="A5629" s="2">
        <v>41884</v>
      </c>
      <c r="B5629" s="4">
        <v>0.6531074189814815</v>
      </c>
      <c r="C5629" t="s">
        <v>131</v>
      </c>
      <c r="D5629" t="s">
        <v>54</v>
      </c>
      <c r="AK5629">
        <v>1046.3798830000001</v>
      </c>
      <c r="AL5629">
        <v>23.383333</v>
      </c>
      <c r="AM5629">
        <v>57.476562000000001</v>
      </c>
      <c r="AN5629">
        <v>24.536249999999999</v>
      </c>
    </row>
    <row r="5630" spans="1:40" x14ac:dyDescent="0.3">
      <c r="A5630" s="2">
        <v>41884</v>
      </c>
      <c r="B5630" s="4">
        <v>0.65314365740740743</v>
      </c>
      <c r="C5630" t="s">
        <v>131</v>
      </c>
      <c r="D5630" t="s">
        <v>129</v>
      </c>
      <c r="E5630">
        <v>-0.04</v>
      </c>
      <c r="F5630">
        <v>51.914135000000002</v>
      </c>
      <c r="G5630">
        <v>29.797989000000001</v>
      </c>
    </row>
    <row r="5631" spans="1:40" x14ac:dyDescent="0.3">
      <c r="A5631" s="2">
        <v>41884</v>
      </c>
      <c r="B5631" s="4">
        <v>0.65317872685185185</v>
      </c>
      <c r="C5631" t="s">
        <v>131</v>
      </c>
      <c r="D5631" t="s">
        <v>129</v>
      </c>
      <c r="E5631">
        <v>-0.04</v>
      </c>
      <c r="F5631">
        <v>51.913699999999999</v>
      </c>
      <c r="G5631">
        <v>29.796807000000001</v>
      </c>
    </row>
    <row r="5632" spans="1:40" x14ac:dyDescent="0.3">
      <c r="A5632" s="2">
        <v>41884</v>
      </c>
      <c r="B5632" s="4">
        <v>0.65321390046296302</v>
      </c>
      <c r="C5632" t="s">
        <v>131</v>
      </c>
      <c r="D5632" t="s">
        <v>129</v>
      </c>
      <c r="E5632">
        <v>-7.0000000000000007E-2</v>
      </c>
      <c r="F5632">
        <v>51.917174000000003</v>
      </c>
      <c r="G5632">
        <v>29.797820000000002</v>
      </c>
    </row>
    <row r="5633" spans="1:7" x14ac:dyDescent="0.3">
      <c r="A5633" s="2">
        <v>41884</v>
      </c>
      <c r="B5633" s="4">
        <v>0.65324907407407407</v>
      </c>
      <c r="C5633" t="s">
        <v>131</v>
      </c>
      <c r="D5633" t="s">
        <v>132</v>
      </c>
    </row>
    <row r="5634" spans="1:7" x14ac:dyDescent="0.3">
      <c r="A5634" s="2">
        <v>41884</v>
      </c>
      <c r="B5634" s="4">
        <v>0.65324918981481483</v>
      </c>
      <c r="C5634" t="s">
        <v>131</v>
      </c>
      <c r="D5634" t="s">
        <v>129</v>
      </c>
      <c r="E5634">
        <v>-0.01</v>
      </c>
      <c r="F5634">
        <v>51.913699999999999</v>
      </c>
      <c r="G5634">
        <v>29.797820000000002</v>
      </c>
    </row>
    <row r="5635" spans="1:7" x14ac:dyDescent="0.3">
      <c r="A5635" s="2">
        <v>41884</v>
      </c>
      <c r="B5635" s="4">
        <v>0.65328425925925926</v>
      </c>
      <c r="C5635" t="s">
        <v>131</v>
      </c>
      <c r="D5635" t="s">
        <v>129</v>
      </c>
      <c r="E5635">
        <v>-0.04</v>
      </c>
      <c r="F5635">
        <v>51.912398000000003</v>
      </c>
      <c r="G5635">
        <v>29.796132</v>
      </c>
    </row>
    <row r="5636" spans="1:7" x14ac:dyDescent="0.3">
      <c r="A5636" s="2">
        <v>41884</v>
      </c>
      <c r="B5636" s="4">
        <v>0.65331929398148147</v>
      </c>
      <c r="C5636" t="s">
        <v>131</v>
      </c>
      <c r="D5636" t="s">
        <v>129</v>
      </c>
      <c r="E5636">
        <v>-0.04</v>
      </c>
      <c r="F5636">
        <v>51.912832000000002</v>
      </c>
      <c r="G5636">
        <v>29.798832999999998</v>
      </c>
    </row>
    <row r="5637" spans="1:7" x14ac:dyDescent="0.3">
      <c r="A5637" s="2">
        <v>41884</v>
      </c>
      <c r="B5637" s="4">
        <v>0.65331980324074068</v>
      </c>
      <c r="C5637" t="s">
        <v>131</v>
      </c>
      <c r="D5637" t="s">
        <v>555</v>
      </c>
    </row>
    <row r="5638" spans="1:7" x14ac:dyDescent="0.3">
      <c r="A5638" s="2">
        <v>41884</v>
      </c>
      <c r="B5638" s="4">
        <v>0.65331993055555559</v>
      </c>
      <c r="C5638" t="s">
        <v>131</v>
      </c>
      <c r="D5638" t="s">
        <v>134</v>
      </c>
    </row>
    <row r="5639" spans="1:7" x14ac:dyDescent="0.3">
      <c r="A5639" s="2">
        <v>41884</v>
      </c>
      <c r="B5639" s="4">
        <v>0.65335480324074069</v>
      </c>
      <c r="C5639" t="s">
        <v>131</v>
      </c>
      <c r="D5639" t="s">
        <v>129</v>
      </c>
      <c r="E5639">
        <v>-0.04</v>
      </c>
      <c r="F5639">
        <v>51.901975999999998</v>
      </c>
      <c r="G5639">
        <v>29.795625000000001</v>
      </c>
    </row>
    <row r="5640" spans="1:7" x14ac:dyDescent="0.3">
      <c r="A5640" s="2">
        <v>41884</v>
      </c>
      <c r="B5640" s="4">
        <v>0.65335530092592597</v>
      </c>
      <c r="C5640" t="s">
        <v>131</v>
      </c>
      <c r="D5640" t="s">
        <v>556</v>
      </c>
    </row>
    <row r="5641" spans="1:7" x14ac:dyDescent="0.3">
      <c r="A5641" s="2">
        <v>41884</v>
      </c>
      <c r="B5641" s="4">
        <v>0.65335541666666663</v>
      </c>
      <c r="C5641" t="s">
        <v>131</v>
      </c>
      <c r="D5641" t="s">
        <v>136</v>
      </c>
    </row>
    <row r="5642" spans="1:7" x14ac:dyDescent="0.3">
      <c r="A5642" s="2">
        <v>41884</v>
      </c>
      <c r="B5642" s="4">
        <v>0.6533566666666667</v>
      </c>
      <c r="C5642" t="s">
        <v>131</v>
      </c>
      <c r="D5642" t="s">
        <v>137</v>
      </c>
    </row>
    <row r="5643" spans="1:7" x14ac:dyDescent="0.3">
      <c r="A5643" s="2">
        <v>41884</v>
      </c>
      <c r="B5643" s="4">
        <v>0.6533567939814815</v>
      </c>
      <c r="C5643" t="s">
        <v>131</v>
      </c>
      <c r="D5643" t="s">
        <v>138</v>
      </c>
    </row>
    <row r="5644" spans="1:7" x14ac:dyDescent="0.3">
      <c r="A5644" s="2">
        <v>41884</v>
      </c>
      <c r="B5644" s="4">
        <v>0.65335689814814812</v>
      </c>
      <c r="C5644" t="s">
        <v>131</v>
      </c>
      <c r="D5644" t="s">
        <v>139</v>
      </c>
    </row>
    <row r="5645" spans="1:7" x14ac:dyDescent="0.3">
      <c r="A5645" s="2">
        <v>41884</v>
      </c>
      <c r="B5645" s="4">
        <v>0.65339013888888886</v>
      </c>
      <c r="C5645" t="s">
        <v>131</v>
      </c>
      <c r="D5645" t="s">
        <v>129</v>
      </c>
      <c r="E5645">
        <v>-0.04</v>
      </c>
      <c r="F5645">
        <v>51.918911000000001</v>
      </c>
      <c r="G5645">
        <v>29.796807000000001</v>
      </c>
    </row>
    <row r="5646" spans="1:7" x14ac:dyDescent="0.3">
      <c r="A5646" s="2">
        <v>41884</v>
      </c>
      <c r="B5646" s="4">
        <v>0.65342519675925925</v>
      </c>
      <c r="C5646" t="s">
        <v>131</v>
      </c>
      <c r="D5646" t="s">
        <v>129</v>
      </c>
      <c r="E5646">
        <v>1.63</v>
      </c>
      <c r="F5646">
        <v>51.922820000000002</v>
      </c>
      <c r="G5646">
        <v>29.789885000000002</v>
      </c>
    </row>
    <row r="5647" spans="1:7" x14ac:dyDescent="0.3">
      <c r="A5647" s="2">
        <v>41884</v>
      </c>
      <c r="B5647" s="4">
        <v>0.65346025462962964</v>
      </c>
      <c r="C5647" t="s">
        <v>131</v>
      </c>
      <c r="D5647" t="s">
        <v>129</v>
      </c>
      <c r="E5647">
        <v>-0.04</v>
      </c>
      <c r="F5647">
        <v>51.902844000000002</v>
      </c>
      <c r="G5647">
        <v>29.797145</v>
      </c>
    </row>
    <row r="5648" spans="1:7" x14ac:dyDescent="0.3">
      <c r="A5648" s="2">
        <v>41884</v>
      </c>
      <c r="B5648" s="4">
        <v>0.65349530092592589</v>
      </c>
      <c r="C5648" t="s">
        <v>131</v>
      </c>
      <c r="D5648" t="s">
        <v>129</v>
      </c>
      <c r="E5648">
        <v>-0.03</v>
      </c>
      <c r="F5648">
        <v>51.909357999999997</v>
      </c>
      <c r="G5648">
        <v>29.797820000000002</v>
      </c>
    </row>
    <row r="5649" spans="1:40" x14ac:dyDescent="0.3">
      <c r="A5649" s="2">
        <v>41884</v>
      </c>
      <c r="B5649" s="4">
        <v>0.65353035879629628</v>
      </c>
      <c r="C5649" t="s">
        <v>131</v>
      </c>
      <c r="D5649" t="s">
        <v>129</v>
      </c>
      <c r="E5649">
        <v>-0.04</v>
      </c>
      <c r="F5649">
        <v>51.925424999999997</v>
      </c>
      <c r="G5649">
        <v>29.797989000000001</v>
      </c>
    </row>
    <row r="5650" spans="1:40" x14ac:dyDescent="0.3">
      <c r="A5650" s="2">
        <v>41884</v>
      </c>
      <c r="B5650" s="4">
        <v>0.65356541666666668</v>
      </c>
      <c r="C5650" t="s">
        <v>131</v>
      </c>
      <c r="D5650" t="s">
        <v>129</v>
      </c>
      <c r="E5650">
        <v>-0.03</v>
      </c>
      <c r="F5650">
        <v>51.913266</v>
      </c>
      <c r="G5650">
        <v>29.795963</v>
      </c>
    </row>
    <row r="5651" spans="1:40" x14ac:dyDescent="0.3">
      <c r="A5651" s="2">
        <v>41884</v>
      </c>
      <c r="B5651" s="4">
        <v>0.65360047453703707</v>
      </c>
      <c r="C5651" t="s">
        <v>131</v>
      </c>
      <c r="D5651" t="s">
        <v>129</v>
      </c>
      <c r="E5651">
        <v>-0.04</v>
      </c>
      <c r="F5651">
        <v>51.911095000000003</v>
      </c>
      <c r="G5651">
        <v>29.796638000000002</v>
      </c>
    </row>
    <row r="5652" spans="1:40" x14ac:dyDescent="0.3">
      <c r="A5652" s="2">
        <v>41884</v>
      </c>
      <c r="B5652" s="4">
        <v>0.65363552083333332</v>
      </c>
      <c r="C5652" t="s">
        <v>131</v>
      </c>
      <c r="D5652" t="s">
        <v>129</v>
      </c>
      <c r="E5652">
        <v>-0.04</v>
      </c>
      <c r="F5652">
        <v>51.914135000000002</v>
      </c>
      <c r="G5652">
        <v>29.797989000000001</v>
      </c>
    </row>
    <row r="5653" spans="1:40" x14ac:dyDescent="0.3">
      <c r="A5653" s="2">
        <v>41884</v>
      </c>
      <c r="B5653" s="4">
        <v>0.65367057870370371</v>
      </c>
      <c r="C5653" t="s">
        <v>131</v>
      </c>
      <c r="D5653" t="s">
        <v>129</v>
      </c>
      <c r="E5653">
        <v>-0.05</v>
      </c>
      <c r="F5653">
        <v>51.918042999999997</v>
      </c>
      <c r="G5653">
        <v>29.798158000000001</v>
      </c>
    </row>
    <row r="5654" spans="1:40" x14ac:dyDescent="0.3">
      <c r="A5654" s="2">
        <v>41884</v>
      </c>
      <c r="B5654" s="4">
        <v>0.6537056365740741</v>
      </c>
      <c r="C5654" t="s">
        <v>131</v>
      </c>
      <c r="D5654" t="s">
        <v>129</v>
      </c>
      <c r="E5654">
        <v>-0.49</v>
      </c>
      <c r="F5654">
        <v>51.912832000000002</v>
      </c>
      <c r="G5654">
        <v>29.797989000000001</v>
      </c>
    </row>
    <row r="5655" spans="1:40" x14ac:dyDescent="0.3">
      <c r="A5655" s="2">
        <v>41884</v>
      </c>
      <c r="B5655" s="4">
        <v>0.65374069444444449</v>
      </c>
      <c r="C5655" t="s">
        <v>131</v>
      </c>
      <c r="D5655" t="s">
        <v>129</v>
      </c>
      <c r="E5655">
        <v>-0.28999999999999998</v>
      </c>
      <c r="F5655">
        <v>51.912832000000002</v>
      </c>
      <c r="G5655">
        <v>29.797483</v>
      </c>
    </row>
    <row r="5656" spans="1:40" x14ac:dyDescent="0.3">
      <c r="A5656" s="2">
        <v>41884</v>
      </c>
      <c r="B5656" s="4">
        <v>0.65377574074074074</v>
      </c>
      <c r="C5656" t="s">
        <v>131</v>
      </c>
      <c r="D5656" t="s">
        <v>129</v>
      </c>
      <c r="E5656">
        <v>-0.49</v>
      </c>
      <c r="F5656">
        <v>51.914569</v>
      </c>
      <c r="G5656">
        <v>29.796469999999999</v>
      </c>
    </row>
    <row r="5657" spans="1:40" x14ac:dyDescent="0.3">
      <c r="A5657" s="2">
        <v>41884</v>
      </c>
      <c r="B5657" s="4">
        <v>0.65381079861111113</v>
      </c>
      <c r="C5657" t="s">
        <v>131</v>
      </c>
      <c r="D5657" t="s">
        <v>129</v>
      </c>
      <c r="E5657">
        <v>-0.11</v>
      </c>
      <c r="F5657">
        <v>51.917608999999999</v>
      </c>
      <c r="G5657">
        <v>29.795963</v>
      </c>
    </row>
    <row r="5658" spans="1:40" x14ac:dyDescent="0.3">
      <c r="A5658" s="2">
        <v>41884</v>
      </c>
      <c r="B5658" s="4">
        <v>0.65381097222222218</v>
      </c>
      <c r="C5658" t="s">
        <v>131</v>
      </c>
      <c r="D5658" t="s">
        <v>54</v>
      </c>
      <c r="AK5658">
        <v>1046.4067379999999</v>
      </c>
      <c r="AL5658">
        <v>23.533332999999999</v>
      </c>
      <c r="AM5658">
        <v>57.476562000000001</v>
      </c>
      <c r="AN5658">
        <v>24.536249999999999</v>
      </c>
    </row>
    <row r="5659" spans="1:40" x14ac:dyDescent="0.3">
      <c r="A5659" s="2">
        <v>41884</v>
      </c>
      <c r="B5659" s="4">
        <v>0.65384722222222225</v>
      </c>
      <c r="C5659" t="s">
        <v>131</v>
      </c>
      <c r="D5659" t="s">
        <v>129</v>
      </c>
      <c r="E5659">
        <v>0.52</v>
      </c>
      <c r="F5659">
        <v>51.915002999999999</v>
      </c>
      <c r="G5659">
        <v>29.796469999999999</v>
      </c>
    </row>
    <row r="5660" spans="1:40" x14ac:dyDescent="0.3">
      <c r="A5660" s="2">
        <v>41884</v>
      </c>
      <c r="B5660" s="4">
        <v>0.65388228009259264</v>
      </c>
      <c r="C5660" t="s">
        <v>131</v>
      </c>
      <c r="D5660" t="s">
        <v>129</v>
      </c>
      <c r="E5660">
        <v>-0.04</v>
      </c>
      <c r="F5660">
        <v>51.915872</v>
      </c>
      <c r="G5660">
        <v>29.797145</v>
      </c>
    </row>
    <row r="5661" spans="1:40" x14ac:dyDescent="0.3">
      <c r="A5661" s="2">
        <v>41884</v>
      </c>
      <c r="B5661" s="4">
        <v>0.65391732638888889</v>
      </c>
      <c r="C5661" t="s">
        <v>131</v>
      </c>
      <c r="D5661" t="s">
        <v>129</v>
      </c>
      <c r="E5661">
        <v>-0.04</v>
      </c>
      <c r="F5661">
        <v>51.920214000000001</v>
      </c>
      <c r="G5661">
        <v>29.796301</v>
      </c>
    </row>
    <row r="5662" spans="1:40" x14ac:dyDescent="0.3">
      <c r="A5662" s="2">
        <v>41884</v>
      </c>
      <c r="B5662" s="4">
        <v>0.65395240740740734</v>
      </c>
      <c r="C5662" t="s">
        <v>131</v>
      </c>
      <c r="D5662" t="s">
        <v>129</v>
      </c>
      <c r="E5662">
        <v>-0.05</v>
      </c>
      <c r="F5662">
        <v>51.907620999999999</v>
      </c>
      <c r="G5662">
        <v>29.795963</v>
      </c>
    </row>
    <row r="5663" spans="1:40" x14ac:dyDescent="0.3">
      <c r="A5663" s="2">
        <v>41884</v>
      </c>
      <c r="B5663" s="4">
        <v>0.6539874537037037</v>
      </c>
      <c r="C5663" t="s">
        <v>131</v>
      </c>
      <c r="D5663" t="s">
        <v>129</v>
      </c>
      <c r="E5663">
        <v>-0.03</v>
      </c>
      <c r="F5663">
        <v>51.919780000000003</v>
      </c>
      <c r="G5663">
        <v>29.800184000000002</v>
      </c>
    </row>
    <row r="5664" spans="1:40" x14ac:dyDescent="0.3">
      <c r="A5664" s="2">
        <v>41884</v>
      </c>
      <c r="B5664" s="4">
        <v>0.65402250000000006</v>
      </c>
      <c r="C5664" t="s">
        <v>131</v>
      </c>
      <c r="D5664" t="s">
        <v>129</v>
      </c>
      <c r="E5664">
        <v>-0.04</v>
      </c>
      <c r="F5664">
        <v>51.916305999999999</v>
      </c>
      <c r="G5664">
        <v>29.797314</v>
      </c>
    </row>
    <row r="5665" spans="1:40" x14ac:dyDescent="0.3">
      <c r="A5665" s="2">
        <v>41884</v>
      </c>
      <c r="B5665" s="4">
        <v>0.65405756944444449</v>
      </c>
      <c r="C5665" t="s">
        <v>131</v>
      </c>
      <c r="D5665" t="s">
        <v>129</v>
      </c>
      <c r="E5665">
        <v>-0.03</v>
      </c>
      <c r="F5665">
        <v>51.905884</v>
      </c>
      <c r="G5665">
        <v>29.795456000000001</v>
      </c>
    </row>
    <row r="5666" spans="1:40" x14ac:dyDescent="0.3">
      <c r="A5666" s="2">
        <v>41884</v>
      </c>
      <c r="B5666" s="4">
        <v>0.65409261574074073</v>
      </c>
      <c r="C5666" t="s">
        <v>131</v>
      </c>
      <c r="D5666" t="s">
        <v>129</v>
      </c>
      <c r="E5666">
        <v>-0.03</v>
      </c>
      <c r="F5666">
        <v>51.900672999999998</v>
      </c>
      <c r="G5666">
        <v>29.797314</v>
      </c>
    </row>
    <row r="5667" spans="1:40" x14ac:dyDescent="0.3">
      <c r="A5667" s="2">
        <v>41884</v>
      </c>
      <c r="B5667" s="4">
        <v>0.65412767361111113</v>
      </c>
      <c r="C5667" t="s">
        <v>131</v>
      </c>
      <c r="D5667" t="s">
        <v>129</v>
      </c>
      <c r="E5667">
        <v>-0.04</v>
      </c>
      <c r="F5667">
        <v>51.916305999999999</v>
      </c>
      <c r="G5667">
        <v>29.796638000000002</v>
      </c>
    </row>
    <row r="5668" spans="1:40" x14ac:dyDescent="0.3">
      <c r="A5668" s="2">
        <v>41884</v>
      </c>
      <c r="B5668" s="4">
        <v>0.65416271990740738</v>
      </c>
      <c r="C5668" t="s">
        <v>131</v>
      </c>
      <c r="D5668" t="s">
        <v>129</v>
      </c>
      <c r="E5668">
        <v>-0.03</v>
      </c>
      <c r="F5668">
        <v>51.910660999999998</v>
      </c>
      <c r="G5668">
        <v>29.795963</v>
      </c>
    </row>
    <row r="5669" spans="1:40" x14ac:dyDescent="0.3">
      <c r="A5669" s="2">
        <v>41884</v>
      </c>
      <c r="B5669" s="4">
        <v>0.65419780092592594</v>
      </c>
      <c r="C5669" t="s">
        <v>131</v>
      </c>
      <c r="D5669" t="s">
        <v>129</v>
      </c>
      <c r="E5669">
        <v>-0.03</v>
      </c>
      <c r="F5669">
        <v>51.911529000000002</v>
      </c>
      <c r="G5669">
        <v>29.793937</v>
      </c>
    </row>
    <row r="5670" spans="1:40" x14ac:dyDescent="0.3">
      <c r="A5670" s="2">
        <v>41884</v>
      </c>
      <c r="B5670" s="4">
        <v>0.65423284722222219</v>
      </c>
      <c r="C5670" t="s">
        <v>131</v>
      </c>
      <c r="D5670" t="s">
        <v>129</v>
      </c>
      <c r="E5670">
        <v>-0.03</v>
      </c>
      <c r="F5670">
        <v>51.911529000000002</v>
      </c>
      <c r="G5670">
        <v>29.795794000000001</v>
      </c>
    </row>
    <row r="5671" spans="1:40" x14ac:dyDescent="0.3">
      <c r="A5671" s="2">
        <v>41884</v>
      </c>
      <c r="B5671" s="4">
        <v>0.65426790509259258</v>
      </c>
      <c r="C5671" t="s">
        <v>131</v>
      </c>
      <c r="D5671" t="s">
        <v>129</v>
      </c>
      <c r="E5671">
        <v>-7.0000000000000007E-2</v>
      </c>
      <c r="F5671">
        <v>51.908054999999997</v>
      </c>
      <c r="G5671">
        <v>29.797145</v>
      </c>
    </row>
    <row r="5672" spans="1:40" x14ac:dyDescent="0.3">
      <c r="A5672" s="2">
        <v>41884</v>
      </c>
      <c r="B5672" s="4">
        <v>0.65430295138888883</v>
      </c>
      <c r="C5672" t="s">
        <v>131</v>
      </c>
      <c r="D5672" t="s">
        <v>129</v>
      </c>
      <c r="E5672">
        <v>-0.03</v>
      </c>
      <c r="F5672">
        <v>51.910226000000002</v>
      </c>
      <c r="G5672">
        <v>29.797483</v>
      </c>
    </row>
    <row r="5673" spans="1:40" x14ac:dyDescent="0.3">
      <c r="A5673" s="2">
        <v>41884</v>
      </c>
      <c r="B5673" s="4">
        <v>0.6543380324074074</v>
      </c>
      <c r="C5673" t="s">
        <v>131</v>
      </c>
      <c r="D5673" t="s">
        <v>129</v>
      </c>
      <c r="E5673">
        <v>-0.03</v>
      </c>
      <c r="F5673">
        <v>51.912398000000003</v>
      </c>
      <c r="G5673">
        <v>29.797650999999998</v>
      </c>
    </row>
    <row r="5674" spans="1:40" x14ac:dyDescent="0.3">
      <c r="A5674" s="2">
        <v>41884</v>
      </c>
      <c r="B5674" s="4">
        <v>0.65437307870370376</v>
      </c>
      <c r="C5674" t="s">
        <v>131</v>
      </c>
      <c r="D5674" t="s">
        <v>129</v>
      </c>
      <c r="E5674">
        <v>-0.03</v>
      </c>
      <c r="F5674">
        <v>51.906751999999997</v>
      </c>
      <c r="G5674">
        <v>29.797314</v>
      </c>
    </row>
    <row r="5675" spans="1:40" x14ac:dyDescent="0.3">
      <c r="A5675" s="2">
        <v>41884</v>
      </c>
      <c r="B5675" s="4">
        <v>0.65440813657407404</v>
      </c>
      <c r="C5675" t="s">
        <v>131</v>
      </c>
      <c r="D5675" t="s">
        <v>129</v>
      </c>
      <c r="E5675">
        <v>-0.04</v>
      </c>
      <c r="F5675">
        <v>51.914135000000002</v>
      </c>
      <c r="G5675">
        <v>29.798327</v>
      </c>
    </row>
    <row r="5676" spans="1:40" x14ac:dyDescent="0.3">
      <c r="A5676" s="2">
        <v>41884</v>
      </c>
      <c r="B5676" s="4">
        <v>0.65444322916666664</v>
      </c>
      <c r="C5676" t="s">
        <v>131</v>
      </c>
      <c r="D5676" t="s">
        <v>129</v>
      </c>
      <c r="E5676">
        <v>-0.05</v>
      </c>
      <c r="F5676">
        <v>51.919345999999997</v>
      </c>
      <c r="G5676">
        <v>29.796638000000002</v>
      </c>
    </row>
    <row r="5677" spans="1:40" x14ac:dyDescent="0.3">
      <c r="A5677" s="2">
        <v>41884</v>
      </c>
      <c r="B5677" s="4">
        <v>0.654478275462963</v>
      </c>
      <c r="C5677" t="s">
        <v>131</v>
      </c>
      <c r="D5677" t="s">
        <v>129</v>
      </c>
      <c r="E5677">
        <v>-0.04</v>
      </c>
      <c r="F5677">
        <v>51.902844000000002</v>
      </c>
      <c r="G5677">
        <v>29.79495</v>
      </c>
    </row>
    <row r="5678" spans="1:40" x14ac:dyDescent="0.3">
      <c r="A5678" s="2">
        <v>41884</v>
      </c>
      <c r="B5678" s="4">
        <v>0.65451332175925925</v>
      </c>
      <c r="C5678" t="s">
        <v>131</v>
      </c>
      <c r="D5678" t="s">
        <v>129</v>
      </c>
      <c r="E5678">
        <v>-0.03</v>
      </c>
      <c r="F5678">
        <v>51.901107000000003</v>
      </c>
      <c r="G5678">
        <v>29.797314</v>
      </c>
    </row>
    <row r="5679" spans="1:40" x14ac:dyDescent="0.3">
      <c r="A5679" s="2">
        <v>41884</v>
      </c>
      <c r="B5679" s="4">
        <v>0.65451346064814808</v>
      </c>
      <c r="C5679" t="s">
        <v>131</v>
      </c>
      <c r="D5679" t="s">
        <v>54</v>
      </c>
      <c r="AK5679">
        <v>1046.838135</v>
      </c>
      <c r="AL5679">
        <v>23.433333000000001</v>
      </c>
      <c r="AM5679">
        <v>57.476562000000001</v>
      </c>
      <c r="AN5679">
        <v>24.536249999999999</v>
      </c>
    </row>
    <row r="5680" spans="1:40" x14ac:dyDescent="0.3">
      <c r="A5680" s="2">
        <v>41884</v>
      </c>
      <c r="B5680" s="4">
        <v>0.65454973379629633</v>
      </c>
      <c r="C5680" t="s">
        <v>131</v>
      </c>
      <c r="D5680" t="s">
        <v>129</v>
      </c>
      <c r="E5680">
        <v>-0.04</v>
      </c>
      <c r="F5680">
        <v>51.916739999999997</v>
      </c>
      <c r="G5680">
        <v>29.795287999999999</v>
      </c>
    </row>
    <row r="5681" spans="1:7" x14ac:dyDescent="0.3">
      <c r="A5681" s="2">
        <v>41884</v>
      </c>
      <c r="B5681" s="4">
        <v>0.65458478009259258</v>
      </c>
      <c r="C5681" t="s">
        <v>131</v>
      </c>
      <c r="D5681" t="s">
        <v>129</v>
      </c>
      <c r="E5681">
        <v>-0.04</v>
      </c>
      <c r="F5681">
        <v>51.906317999999999</v>
      </c>
      <c r="G5681">
        <v>29.796301</v>
      </c>
    </row>
    <row r="5682" spans="1:7" x14ac:dyDescent="0.3">
      <c r="A5682" s="2">
        <v>41884</v>
      </c>
      <c r="B5682" s="4">
        <v>0.65461995370370374</v>
      </c>
      <c r="C5682" t="s">
        <v>131</v>
      </c>
      <c r="D5682" t="s">
        <v>129</v>
      </c>
      <c r="E5682">
        <v>-0.02</v>
      </c>
      <c r="F5682">
        <v>51.918911000000001</v>
      </c>
      <c r="G5682">
        <v>29.795794000000001</v>
      </c>
    </row>
    <row r="5683" spans="1:7" x14ac:dyDescent="0.3">
      <c r="A5683" s="2">
        <v>41884</v>
      </c>
      <c r="B5683" s="4">
        <v>0.65465511574074076</v>
      </c>
      <c r="C5683" t="s">
        <v>131</v>
      </c>
      <c r="D5683" t="s">
        <v>132</v>
      </c>
    </row>
    <row r="5684" spans="1:7" x14ac:dyDescent="0.3">
      <c r="A5684" s="2">
        <v>41884</v>
      </c>
      <c r="B5684" s="4">
        <v>0.6546552546296297</v>
      </c>
      <c r="C5684" t="s">
        <v>131</v>
      </c>
      <c r="D5684" t="s">
        <v>129</v>
      </c>
      <c r="E5684">
        <v>-0.06</v>
      </c>
      <c r="F5684">
        <v>51.905884</v>
      </c>
      <c r="G5684">
        <v>29.793937</v>
      </c>
    </row>
    <row r="5685" spans="1:7" x14ac:dyDescent="0.3">
      <c r="A5685" s="2">
        <v>41884</v>
      </c>
      <c r="B5685" s="4">
        <v>0.65469030092592595</v>
      </c>
      <c r="C5685" t="s">
        <v>131</v>
      </c>
      <c r="D5685" t="s">
        <v>129</v>
      </c>
      <c r="E5685">
        <v>-0.05</v>
      </c>
      <c r="F5685">
        <v>51.907620999999999</v>
      </c>
      <c r="G5685">
        <v>29.794443000000001</v>
      </c>
    </row>
    <row r="5686" spans="1:7" x14ac:dyDescent="0.3">
      <c r="A5686" s="2">
        <v>41884</v>
      </c>
      <c r="B5686" s="4">
        <v>0.65472533564814817</v>
      </c>
      <c r="C5686" t="s">
        <v>131</v>
      </c>
      <c r="D5686" t="s">
        <v>129</v>
      </c>
      <c r="E5686">
        <v>-0.03</v>
      </c>
      <c r="F5686">
        <v>51.919345999999997</v>
      </c>
      <c r="G5686">
        <v>29.795794000000001</v>
      </c>
    </row>
    <row r="5687" spans="1:7" x14ac:dyDescent="0.3">
      <c r="A5687" s="2">
        <v>41884</v>
      </c>
      <c r="B5687" s="4">
        <v>0.65472584490740737</v>
      </c>
      <c r="C5687" t="s">
        <v>131</v>
      </c>
      <c r="D5687" t="s">
        <v>557</v>
      </c>
    </row>
    <row r="5688" spans="1:7" x14ac:dyDescent="0.3">
      <c r="A5688" s="2">
        <v>41884</v>
      </c>
      <c r="B5688" s="4">
        <v>0.65472598379629632</v>
      </c>
      <c r="C5688" t="s">
        <v>131</v>
      </c>
      <c r="D5688" t="s">
        <v>134</v>
      </c>
    </row>
    <row r="5689" spans="1:7" x14ac:dyDescent="0.3">
      <c r="A5689" s="2">
        <v>41884</v>
      </c>
      <c r="B5689" s="4">
        <v>0.65476084490740738</v>
      </c>
      <c r="C5689" t="s">
        <v>131</v>
      </c>
      <c r="D5689" t="s">
        <v>129</v>
      </c>
      <c r="E5689">
        <v>-0.03</v>
      </c>
      <c r="F5689">
        <v>51.913699999999999</v>
      </c>
      <c r="G5689">
        <v>29.796638000000002</v>
      </c>
    </row>
    <row r="5690" spans="1:7" x14ac:dyDescent="0.3">
      <c r="A5690" s="2">
        <v>41884</v>
      </c>
      <c r="B5690" s="4">
        <v>0.6547958796296296</v>
      </c>
      <c r="C5690" t="s">
        <v>131</v>
      </c>
      <c r="D5690" t="s">
        <v>129</v>
      </c>
      <c r="E5690">
        <v>-0.02</v>
      </c>
      <c r="F5690">
        <v>51.911095000000003</v>
      </c>
      <c r="G5690">
        <v>29.797989000000001</v>
      </c>
    </row>
    <row r="5691" spans="1:7" x14ac:dyDescent="0.3">
      <c r="A5691" s="2">
        <v>41884</v>
      </c>
      <c r="B5691" s="4">
        <v>0.65479637731481477</v>
      </c>
      <c r="C5691" t="s">
        <v>131</v>
      </c>
      <c r="D5691" t="s">
        <v>558</v>
      </c>
    </row>
    <row r="5692" spans="1:7" x14ac:dyDescent="0.3">
      <c r="A5692" s="2">
        <v>41884</v>
      </c>
      <c r="B5692" s="4">
        <v>0.65479651620370372</v>
      </c>
      <c r="C5692" t="s">
        <v>131</v>
      </c>
      <c r="D5692" t="s">
        <v>136</v>
      </c>
    </row>
    <row r="5693" spans="1:7" x14ac:dyDescent="0.3">
      <c r="A5693" s="2">
        <v>41884</v>
      </c>
      <c r="B5693" s="4">
        <v>0.65479776620370367</v>
      </c>
      <c r="C5693" t="s">
        <v>131</v>
      </c>
      <c r="D5693" t="s">
        <v>137</v>
      </c>
    </row>
    <row r="5694" spans="1:7" x14ac:dyDescent="0.3">
      <c r="A5694" s="2">
        <v>41884</v>
      </c>
      <c r="B5694" s="4">
        <v>0.65479788194444444</v>
      </c>
      <c r="C5694" t="s">
        <v>131</v>
      </c>
      <c r="D5694" t="s">
        <v>138</v>
      </c>
    </row>
    <row r="5695" spans="1:7" x14ac:dyDescent="0.3">
      <c r="A5695" s="2">
        <v>41884</v>
      </c>
      <c r="B5695" s="4">
        <v>0.65479797453703703</v>
      </c>
      <c r="C5695" t="s">
        <v>131</v>
      </c>
      <c r="D5695" t="s">
        <v>139</v>
      </c>
    </row>
    <row r="5696" spans="1:7" x14ac:dyDescent="0.3">
      <c r="A5696" s="2">
        <v>41884</v>
      </c>
      <c r="B5696" s="4">
        <v>0.65483124999999998</v>
      </c>
      <c r="C5696" t="s">
        <v>131</v>
      </c>
      <c r="D5696" t="s">
        <v>129</v>
      </c>
      <c r="E5696">
        <v>-0.02</v>
      </c>
      <c r="F5696">
        <v>51.905450000000002</v>
      </c>
      <c r="G5696">
        <v>29.794612000000001</v>
      </c>
    </row>
    <row r="5697" spans="1:40" x14ac:dyDescent="0.3">
      <c r="A5697" s="2">
        <v>41884</v>
      </c>
      <c r="B5697" s="4">
        <v>0.65486630787037037</v>
      </c>
      <c r="C5697" t="s">
        <v>131</v>
      </c>
      <c r="D5697" t="s">
        <v>129</v>
      </c>
      <c r="E5697">
        <v>-0.04</v>
      </c>
      <c r="F5697">
        <v>51.911529000000002</v>
      </c>
      <c r="G5697">
        <v>29.790559999999999</v>
      </c>
    </row>
    <row r="5698" spans="1:40" x14ac:dyDescent="0.3">
      <c r="A5698" s="2">
        <v>41884</v>
      </c>
      <c r="B5698" s="4">
        <v>0.65490135416666673</v>
      </c>
      <c r="C5698" t="s">
        <v>131</v>
      </c>
      <c r="D5698" t="s">
        <v>129</v>
      </c>
      <c r="E5698">
        <v>-0.04</v>
      </c>
      <c r="F5698">
        <v>51.905450000000002</v>
      </c>
      <c r="G5698">
        <v>29.796469999999999</v>
      </c>
    </row>
    <row r="5699" spans="1:40" x14ac:dyDescent="0.3">
      <c r="A5699" s="2">
        <v>41884</v>
      </c>
      <c r="B5699" s="4">
        <v>0.65493642361111115</v>
      </c>
      <c r="C5699" t="s">
        <v>131</v>
      </c>
      <c r="D5699" t="s">
        <v>129</v>
      </c>
      <c r="E5699">
        <v>-0.03</v>
      </c>
      <c r="F5699">
        <v>51.908054999999997</v>
      </c>
      <c r="G5699">
        <v>29.796976000000001</v>
      </c>
    </row>
    <row r="5700" spans="1:40" x14ac:dyDescent="0.3">
      <c r="A5700" s="2">
        <v>41884</v>
      </c>
      <c r="B5700" s="4">
        <v>0.6549714699074074</v>
      </c>
      <c r="C5700" t="s">
        <v>131</v>
      </c>
      <c r="D5700" t="s">
        <v>129</v>
      </c>
      <c r="E5700">
        <v>-0.04</v>
      </c>
      <c r="F5700">
        <v>51.908489000000003</v>
      </c>
      <c r="G5700">
        <v>29.795963</v>
      </c>
    </row>
    <row r="5701" spans="1:40" x14ac:dyDescent="0.3">
      <c r="A5701" s="2">
        <v>41884</v>
      </c>
      <c r="B5701" s="4">
        <v>0.65500652777777779</v>
      </c>
      <c r="C5701" t="s">
        <v>131</v>
      </c>
      <c r="D5701" t="s">
        <v>129</v>
      </c>
      <c r="E5701">
        <v>-0.03</v>
      </c>
      <c r="F5701">
        <v>51.921083000000003</v>
      </c>
      <c r="G5701">
        <v>29.795119</v>
      </c>
    </row>
    <row r="5702" spans="1:40" x14ac:dyDescent="0.3">
      <c r="A5702" s="2">
        <v>41884</v>
      </c>
      <c r="B5702" s="4">
        <v>0.65504157407407404</v>
      </c>
      <c r="C5702" t="s">
        <v>131</v>
      </c>
      <c r="D5702" t="s">
        <v>129</v>
      </c>
      <c r="E5702">
        <v>-0.05</v>
      </c>
      <c r="F5702">
        <v>51.914569</v>
      </c>
      <c r="G5702">
        <v>29.795119</v>
      </c>
    </row>
    <row r="5703" spans="1:40" x14ac:dyDescent="0.3">
      <c r="A5703" s="2">
        <v>41884</v>
      </c>
      <c r="B5703" s="4">
        <v>0.65507665509259261</v>
      </c>
      <c r="C5703" t="s">
        <v>131</v>
      </c>
      <c r="D5703" t="s">
        <v>129</v>
      </c>
      <c r="E5703">
        <v>-0.04</v>
      </c>
      <c r="F5703">
        <v>51.909792000000003</v>
      </c>
      <c r="G5703">
        <v>29.795456000000001</v>
      </c>
    </row>
    <row r="5704" spans="1:40" x14ac:dyDescent="0.3">
      <c r="A5704" s="2">
        <v>41884</v>
      </c>
      <c r="B5704" s="4">
        <v>0.65511170138888886</v>
      </c>
      <c r="C5704" t="s">
        <v>131</v>
      </c>
      <c r="D5704" t="s">
        <v>129</v>
      </c>
      <c r="E5704">
        <v>-0.04</v>
      </c>
      <c r="F5704">
        <v>51.908489000000003</v>
      </c>
      <c r="G5704">
        <v>29.796469999999999</v>
      </c>
    </row>
    <row r="5705" spans="1:40" x14ac:dyDescent="0.3">
      <c r="A5705" s="2">
        <v>41884</v>
      </c>
      <c r="B5705" s="4">
        <v>0.65514675925925925</v>
      </c>
      <c r="C5705" t="s">
        <v>131</v>
      </c>
      <c r="D5705" t="s">
        <v>129</v>
      </c>
      <c r="E5705">
        <v>-0.06</v>
      </c>
      <c r="F5705">
        <v>51.906317999999999</v>
      </c>
      <c r="G5705">
        <v>29.796638000000002</v>
      </c>
    </row>
    <row r="5706" spans="1:40" x14ac:dyDescent="0.3">
      <c r="A5706" s="2">
        <v>41884</v>
      </c>
      <c r="B5706" s="4">
        <v>0.6551818055555555</v>
      </c>
      <c r="C5706" t="s">
        <v>131</v>
      </c>
      <c r="D5706" t="s">
        <v>129</v>
      </c>
      <c r="E5706">
        <v>-0.06</v>
      </c>
      <c r="F5706">
        <v>51.907187</v>
      </c>
      <c r="G5706">
        <v>29.796301</v>
      </c>
    </row>
    <row r="5707" spans="1:40" x14ac:dyDescent="0.3">
      <c r="A5707" s="2">
        <v>41884</v>
      </c>
      <c r="B5707" s="4">
        <v>0.655216863425926</v>
      </c>
      <c r="C5707" t="s">
        <v>131</v>
      </c>
      <c r="D5707" t="s">
        <v>129</v>
      </c>
      <c r="E5707">
        <v>0</v>
      </c>
      <c r="F5707">
        <v>51.911963</v>
      </c>
      <c r="G5707">
        <v>29.795794000000001</v>
      </c>
    </row>
    <row r="5708" spans="1:40" x14ac:dyDescent="0.3">
      <c r="A5708" s="2">
        <v>41884</v>
      </c>
      <c r="B5708" s="4">
        <v>0.65521700231481483</v>
      </c>
      <c r="C5708" t="s">
        <v>131</v>
      </c>
      <c r="D5708" t="s">
        <v>54</v>
      </c>
      <c r="AK5708">
        <v>1045.939697</v>
      </c>
      <c r="AL5708">
        <v>23.433333000000001</v>
      </c>
      <c r="AM5708">
        <v>57.476562000000001</v>
      </c>
      <c r="AN5708">
        <v>24.536249999999999</v>
      </c>
    </row>
    <row r="5709" spans="1:40" x14ac:dyDescent="0.3">
      <c r="A5709" s="2">
        <v>41884</v>
      </c>
      <c r="B5709" s="4">
        <v>0.65525326388888894</v>
      </c>
      <c r="C5709" t="s">
        <v>131</v>
      </c>
      <c r="D5709" t="s">
        <v>129</v>
      </c>
      <c r="E5709">
        <v>0</v>
      </c>
      <c r="F5709">
        <v>51.909792000000003</v>
      </c>
      <c r="G5709">
        <v>29.794612000000001</v>
      </c>
    </row>
    <row r="5710" spans="1:40" x14ac:dyDescent="0.3">
      <c r="A5710" s="2">
        <v>41884</v>
      </c>
      <c r="B5710" s="4">
        <v>0.65528832175925922</v>
      </c>
      <c r="C5710" t="s">
        <v>131</v>
      </c>
      <c r="D5710" t="s">
        <v>129</v>
      </c>
      <c r="E5710">
        <v>-0.04</v>
      </c>
      <c r="F5710">
        <v>51.915872</v>
      </c>
      <c r="G5710">
        <v>29.795287999999999</v>
      </c>
    </row>
    <row r="5711" spans="1:40" x14ac:dyDescent="0.3">
      <c r="A5711" s="2">
        <v>41884</v>
      </c>
      <c r="B5711" s="4">
        <v>0.65532337962962961</v>
      </c>
      <c r="C5711" t="s">
        <v>131</v>
      </c>
      <c r="D5711" t="s">
        <v>129</v>
      </c>
      <c r="E5711">
        <v>-0.03</v>
      </c>
      <c r="F5711">
        <v>51.914135000000002</v>
      </c>
      <c r="G5711">
        <v>29.793430000000001</v>
      </c>
    </row>
    <row r="5712" spans="1:40" x14ac:dyDescent="0.3">
      <c r="A5712" s="2">
        <v>41884</v>
      </c>
      <c r="B5712" s="4">
        <v>0.65535842592592586</v>
      </c>
      <c r="C5712" t="s">
        <v>131</v>
      </c>
      <c r="D5712" t="s">
        <v>129</v>
      </c>
      <c r="E5712">
        <v>-0.03</v>
      </c>
      <c r="F5712">
        <v>51.909792000000003</v>
      </c>
      <c r="G5712">
        <v>29.795287999999999</v>
      </c>
    </row>
    <row r="5713" spans="1:40" x14ac:dyDescent="0.3">
      <c r="A5713" s="2">
        <v>41884</v>
      </c>
      <c r="B5713" s="4">
        <v>0.65539348379629636</v>
      </c>
      <c r="C5713" t="s">
        <v>131</v>
      </c>
      <c r="D5713" t="s">
        <v>129</v>
      </c>
      <c r="E5713">
        <v>-0.03</v>
      </c>
      <c r="F5713">
        <v>51.911095000000003</v>
      </c>
      <c r="G5713">
        <v>29.794105999999999</v>
      </c>
    </row>
    <row r="5714" spans="1:40" x14ac:dyDescent="0.3">
      <c r="A5714" s="2">
        <v>41884</v>
      </c>
      <c r="B5714" s="4">
        <v>0.65542854166666664</v>
      </c>
      <c r="C5714" t="s">
        <v>131</v>
      </c>
      <c r="D5714" t="s">
        <v>129</v>
      </c>
      <c r="E5714">
        <v>-0.02</v>
      </c>
      <c r="F5714">
        <v>51.913699999999999</v>
      </c>
      <c r="G5714">
        <v>29.796638000000002</v>
      </c>
    </row>
    <row r="5715" spans="1:40" x14ac:dyDescent="0.3">
      <c r="A5715" s="2">
        <v>41884</v>
      </c>
      <c r="B5715" s="4">
        <v>0.65546359953703703</v>
      </c>
      <c r="C5715" t="s">
        <v>131</v>
      </c>
      <c r="D5715" t="s">
        <v>129</v>
      </c>
      <c r="E5715">
        <v>-0.03</v>
      </c>
      <c r="F5715">
        <v>51.916305999999999</v>
      </c>
      <c r="G5715">
        <v>29.794781</v>
      </c>
    </row>
    <row r="5716" spans="1:40" x14ac:dyDescent="0.3">
      <c r="A5716" s="2">
        <v>41884</v>
      </c>
      <c r="B5716" s="4">
        <v>0.65549864583333328</v>
      </c>
      <c r="C5716" t="s">
        <v>131</v>
      </c>
      <c r="D5716" t="s">
        <v>129</v>
      </c>
      <c r="E5716">
        <v>-0.04</v>
      </c>
      <c r="F5716">
        <v>51.906317999999999</v>
      </c>
      <c r="G5716">
        <v>29.795794000000001</v>
      </c>
    </row>
    <row r="5717" spans="1:40" x14ac:dyDescent="0.3">
      <c r="A5717" s="2">
        <v>41884</v>
      </c>
      <c r="B5717" s="4">
        <v>0.65553370370370367</v>
      </c>
      <c r="C5717" t="s">
        <v>131</v>
      </c>
      <c r="D5717" t="s">
        <v>129</v>
      </c>
      <c r="E5717">
        <v>-0.04</v>
      </c>
      <c r="F5717">
        <v>51.907620999999999</v>
      </c>
      <c r="G5717">
        <v>29.793937</v>
      </c>
    </row>
    <row r="5718" spans="1:40" x14ac:dyDescent="0.3">
      <c r="A5718" s="2">
        <v>41884</v>
      </c>
      <c r="B5718" s="4">
        <v>0.65556876157407407</v>
      </c>
      <c r="C5718" t="s">
        <v>131</v>
      </c>
      <c r="D5718" t="s">
        <v>129</v>
      </c>
      <c r="E5718">
        <v>-0.02</v>
      </c>
      <c r="F5718">
        <v>51.913699999999999</v>
      </c>
      <c r="G5718">
        <v>29.796638000000002</v>
      </c>
    </row>
    <row r="5719" spans="1:40" x14ac:dyDescent="0.3">
      <c r="A5719" s="2">
        <v>41884</v>
      </c>
      <c r="B5719" s="4">
        <v>0.65560380787037043</v>
      </c>
      <c r="C5719" t="s">
        <v>131</v>
      </c>
      <c r="D5719" t="s">
        <v>129</v>
      </c>
      <c r="E5719">
        <v>-0.02</v>
      </c>
      <c r="F5719">
        <v>51.918911000000001</v>
      </c>
      <c r="G5719">
        <v>29.794443000000001</v>
      </c>
    </row>
    <row r="5720" spans="1:40" x14ac:dyDescent="0.3">
      <c r="A5720" s="2">
        <v>41884</v>
      </c>
      <c r="B5720" s="4">
        <v>0.65563886574074071</v>
      </c>
      <c r="C5720" t="s">
        <v>131</v>
      </c>
      <c r="D5720" t="s">
        <v>129</v>
      </c>
      <c r="E5720">
        <v>-0.03</v>
      </c>
      <c r="F5720">
        <v>51.913266</v>
      </c>
      <c r="G5720">
        <v>29.795119</v>
      </c>
    </row>
    <row r="5721" spans="1:40" x14ac:dyDescent="0.3">
      <c r="A5721" s="2">
        <v>41884</v>
      </c>
      <c r="B5721" s="4">
        <v>0.65567391203703707</v>
      </c>
      <c r="C5721" t="s">
        <v>131</v>
      </c>
      <c r="D5721" t="s">
        <v>129</v>
      </c>
      <c r="E5721">
        <v>0.01</v>
      </c>
      <c r="F5721">
        <v>51.905884</v>
      </c>
      <c r="G5721">
        <v>29.794105999999999</v>
      </c>
    </row>
    <row r="5722" spans="1:40" x14ac:dyDescent="0.3">
      <c r="A5722" s="2">
        <v>41884</v>
      </c>
      <c r="B5722" s="4">
        <v>0.65570899305555552</v>
      </c>
      <c r="C5722" t="s">
        <v>131</v>
      </c>
      <c r="D5722" t="s">
        <v>129</v>
      </c>
      <c r="E5722">
        <v>-0.04</v>
      </c>
      <c r="F5722">
        <v>51.909792000000003</v>
      </c>
      <c r="G5722">
        <v>29.794612000000001</v>
      </c>
    </row>
    <row r="5723" spans="1:40" x14ac:dyDescent="0.3">
      <c r="A5723" s="2">
        <v>41884</v>
      </c>
      <c r="B5723" s="4">
        <v>0.65574403935185188</v>
      </c>
      <c r="C5723" t="s">
        <v>131</v>
      </c>
      <c r="D5723" t="s">
        <v>129</v>
      </c>
      <c r="E5723">
        <v>-0.04</v>
      </c>
      <c r="F5723">
        <v>51.912398000000003</v>
      </c>
      <c r="G5723">
        <v>29.794274999999999</v>
      </c>
    </row>
    <row r="5724" spans="1:40" x14ac:dyDescent="0.3">
      <c r="A5724" s="2">
        <v>41884</v>
      </c>
      <c r="B5724" s="4">
        <v>0.65577909722222227</v>
      </c>
      <c r="C5724" t="s">
        <v>131</v>
      </c>
      <c r="D5724" t="s">
        <v>129</v>
      </c>
      <c r="E5724">
        <v>-0.03</v>
      </c>
      <c r="F5724">
        <v>51.916739999999997</v>
      </c>
      <c r="G5724">
        <v>29.796976000000001</v>
      </c>
    </row>
    <row r="5725" spans="1:40" x14ac:dyDescent="0.3">
      <c r="A5725" s="2">
        <v>41884</v>
      </c>
      <c r="B5725" s="4">
        <v>0.6558141666666667</v>
      </c>
      <c r="C5725" t="s">
        <v>131</v>
      </c>
      <c r="D5725" t="s">
        <v>129</v>
      </c>
      <c r="E5725">
        <v>-0.03</v>
      </c>
      <c r="F5725">
        <v>51.916739999999997</v>
      </c>
      <c r="G5725">
        <v>29.794781</v>
      </c>
    </row>
    <row r="5726" spans="1:40" x14ac:dyDescent="0.3">
      <c r="A5726" s="2">
        <v>41884</v>
      </c>
      <c r="B5726" s="4">
        <v>0.65584921296296295</v>
      </c>
      <c r="C5726" t="s">
        <v>131</v>
      </c>
      <c r="D5726" t="s">
        <v>129</v>
      </c>
      <c r="E5726">
        <v>-0.03</v>
      </c>
      <c r="F5726">
        <v>51.901541000000002</v>
      </c>
      <c r="G5726">
        <v>29.79495</v>
      </c>
    </row>
    <row r="5727" spans="1:40" x14ac:dyDescent="0.3">
      <c r="A5727" s="2">
        <v>41884</v>
      </c>
      <c r="B5727" s="4">
        <v>0.65588437499999996</v>
      </c>
      <c r="C5727" t="s">
        <v>131</v>
      </c>
      <c r="D5727" t="s">
        <v>129</v>
      </c>
      <c r="E5727">
        <v>-0.04</v>
      </c>
      <c r="F5727">
        <v>51.908054999999997</v>
      </c>
      <c r="G5727">
        <v>29.79495</v>
      </c>
    </row>
    <row r="5728" spans="1:40" x14ac:dyDescent="0.3">
      <c r="A5728" s="2">
        <v>41884</v>
      </c>
      <c r="B5728" s="4">
        <v>0.65588454861111112</v>
      </c>
      <c r="C5728" t="s">
        <v>131</v>
      </c>
      <c r="D5728" t="s">
        <v>54</v>
      </c>
      <c r="AK5728">
        <v>1045.901611</v>
      </c>
      <c r="AL5728">
        <v>23.324999999999999</v>
      </c>
      <c r="AM5728">
        <v>57.476562000000001</v>
      </c>
      <c r="AN5728">
        <v>24.536249999999999</v>
      </c>
    </row>
    <row r="5729" spans="1:7" x14ac:dyDescent="0.3">
      <c r="A5729" s="2">
        <v>41884</v>
      </c>
      <c r="B5729" s="4">
        <v>0.65592079861111108</v>
      </c>
      <c r="C5729" t="s">
        <v>131</v>
      </c>
      <c r="D5729" t="s">
        <v>129</v>
      </c>
      <c r="E5729">
        <v>-0.03</v>
      </c>
      <c r="F5729">
        <v>51.918477000000003</v>
      </c>
      <c r="G5729">
        <v>29.794612000000001</v>
      </c>
    </row>
    <row r="5730" spans="1:7" x14ac:dyDescent="0.3">
      <c r="A5730" s="2">
        <v>41884</v>
      </c>
      <c r="B5730" s="4">
        <v>0.65595584490740744</v>
      </c>
      <c r="C5730" t="s">
        <v>131</v>
      </c>
      <c r="D5730" t="s">
        <v>129</v>
      </c>
      <c r="E5730">
        <v>-0.04</v>
      </c>
      <c r="F5730">
        <v>51.903713000000003</v>
      </c>
      <c r="G5730">
        <v>29.794781</v>
      </c>
    </row>
    <row r="5731" spans="1:7" x14ac:dyDescent="0.3">
      <c r="A5731" s="2">
        <v>41884</v>
      </c>
      <c r="B5731" s="4">
        <v>0.65599090277777783</v>
      </c>
      <c r="C5731" t="s">
        <v>131</v>
      </c>
      <c r="D5731" t="s">
        <v>129</v>
      </c>
      <c r="E5731">
        <v>-0.03</v>
      </c>
      <c r="F5731">
        <v>51.911529000000002</v>
      </c>
      <c r="G5731">
        <v>29.793092999999999</v>
      </c>
    </row>
    <row r="5732" spans="1:7" x14ac:dyDescent="0.3">
      <c r="A5732" s="2">
        <v>41884</v>
      </c>
      <c r="B5732" s="4">
        <v>0.65602607638888888</v>
      </c>
      <c r="C5732" t="s">
        <v>131</v>
      </c>
      <c r="D5732" t="s">
        <v>129</v>
      </c>
      <c r="E5732">
        <v>-0.03</v>
      </c>
      <c r="F5732">
        <v>51.912398000000003</v>
      </c>
      <c r="G5732">
        <v>29.794443000000001</v>
      </c>
    </row>
    <row r="5733" spans="1:7" x14ac:dyDescent="0.3">
      <c r="A5733" s="2">
        <v>41884</v>
      </c>
      <c r="B5733" s="4">
        <v>0.65606127314814822</v>
      </c>
      <c r="C5733" t="s">
        <v>131</v>
      </c>
      <c r="D5733" t="s">
        <v>132</v>
      </c>
    </row>
    <row r="5734" spans="1:7" x14ac:dyDescent="0.3">
      <c r="A5734" s="2">
        <v>41884</v>
      </c>
      <c r="B5734" s="4">
        <v>0.65606138888888887</v>
      </c>
      <c r="C5734" t="s">
        <v>131</v>
      </c>
      <c r="D5734" t="s">
        <v>129</v>
      </c>
      <c r="E5734">
        <v>-0.04</v>
      </c>
      <c r="F5734">
        <v>51.900672999999998</v>
      </c>
      <c r="G5734">
        <v>29.793599</v>
      </c>
    </row>
    <row r="5735" spans="1:7" x14ac:dyDescent="0.3">
      <c r="A5735" s="2">
        <v>41884</v>
      </c>
      <c r="B5735" s="4">
        <v>0.65609643518518512</v>
      </c>
      <c r="C5735" t="s">
        <v>131</v>
      </c>
      <c r="D5735" t="s">
        <v>129</v>
      </c>
      <c r="E5735">
        <v>-0.03</v>
      </c>
      <c r="F5735">
        <v>51.908054999999997</v>
      </c>
      <c r="G5735">
        <v>29.79495</v>
      </c>
    </row>
    <row r="5736" spans="1:7" x14ac:dyDescent="0.3">
      <c r="A5736" s="2">
        <v>41884</v>
      </c>
      <c r="B5736" s="4">
        <v>0.65609694444444444</v>
      </c>
      <c r="C5736" t="s">
        <v>131</v>
      </c>
      <c r="D5736" t="s">
        <v>559</v>
      </c>
    </row>
    <row r="5737" spans="1:7" x14ac:dyDescent="0.3">
      <c r="A5737" s="2">
        <v>41884</v>
      </c>
      <c r="B5737" s="4">
        <v>0.65609708333333339</v>
      </c>
      <c r="C5737" t="s">
        <v>131</v>
      </c>
      <c r="D5737" t="s">
        <v>134</v>
      </c>
    </row>
    <row r="5738" spans="1:7" x14ac:dyDescent="0.3">
      <c r="A5738" s="2">
        <v>41884</v>
      </c>
      <c r="B5738" s="4">
        <v>0.65613194444444445</v>
      </c>
      <c r="C5738" t="s">
        <v>131</v>
      </c>
      <c r="D5738" t="s">
        <v>129</v>
      </c>
      <c r="E5738">
        <v>-0.05</v>
      </c>
      <c r="F5738">
        <v>51.911095000000003</v>
      </c>
      <c r="G5738">
        <v>29.792417</v>
      </c>
    </row>
    <row r="5739" spans="1:7" x14ac:dyDescent="0.3">
      <c r="A5739" s="2">
        <v>41884</v>
      </c>
      <c r="B5739" s="4">
        <v>0.6561669907407407</v>
      </c>
      <c r="C5739" t="s">
        <v>131</v>
      </c>
      <c r="D5739" t="s">
        <v>129</v>
      </c>
      <c r="E5739">
        <v>-0.04</v>
      </c>
      <c r="F5739">
        <v>51.911529000000002</v>
      </c>
      <c r="G5739">
        <v>29.793768</v>
      </c>
    </row>
    <row r="5740" spans="1:7" x14ac:dyDescent="0.3">
      <c r="A5740" s="2">
        <v>41884</v>
      </c>
      <c r="B5740" s="4">
        <v>0.65616750000000001</v>
      </c>
      <c r="C5740" t="s">
        <v>131</v>
      </c>
      <c r="D5740" t="s">
        <v>560</v>
      </c>
    </row>
    <row r="5741" spans="1:7" x14ac:dyDescent="0.3">
      <c r="A5741" s="2">
        <v>41884</v>
      </c>
      <c r="B5741" s="4">
        <v>0.65616762731481482</v>
      </c>
      <c r="C5741" t="s">
        <v>131</v>
      </c>
      <c r="D5741" t="s">
        <v>136</v>
      </c>
    </row>
    <row r="5742" spans="1:7" x14ac:dyDescent="0.3">
      <c r="A5742" s="2">
        <v>41884</v>
      </c>
      <c r="B5742" s="4">
        <v>0.65616887731481477</v>
      </c>
      <c r="C5742" t="s">
        <v>131</v>
      </c>
      <c r="D5742" t="s">
        <v>137</v>
      </c>
    </row>
    <row r="5743" spans="1:7" x14ac:dyDescent="0.3">
      <c r="A5743" s="2">
        <v>41884</v>
      </c>
      <c r="B5743" s="4">
        <v>0.65616899305555554</v>
      </c>
      <c r="C5743" t="s">
        <v>131</v>
      </c>
      <c r="D5743" t="s">
        <v>138</v>
      </c>
    </row>
    <row r="5744" spans="1:7" x14ac:dyDescent="0.3">
      <c r="A5744" s="2">
        <v>41884</v>
      </c>
      <c r="B5744" s="4">
        <v>0.65616908564814813</v>
      </c>
      <c r="C5744" t="s">
        <v>131</v>
      </c>
      <c r="D5744" t="s">
        <v>139</v>
      </c>
    </row>
    <row r="5745" spans="1:40" x14ac:dyDescent="0.3">
      <c r="A5745" s="2">
        <v>41884</v>
      </c>
      <c r="B5745" s="4">
        <v>0.65620234953703704</v>
      </c>
      <c r="C5745" t="s">
        <v>131</v>
      </c>
      <c r="D5745" t="s">
        <v>129</v>
      </c>
      <c r="E5745">
        <v>-0.04</v>
      </c>
      <c r="F5745">
        <v>51.917174000000003</v>
      </c>
      <c r="G5745">
        <v>29.794443000000001</v>
      </c>
    </row>
    <row r="5746" spans="1:40" x14ac:dyDescent="0.3">
      <c r="A5746" s="2">
        <v>41884</v>
      </c>
      <c r="B5746" s="4">
        <v>0.65623739583333329</v>
      </c>
      <c r="C5746" t="s">
        <v>131</v>
      </c>
      <c r="D5746" t="s">
        <v>129</v>
      </c>
      <c r="E5746">
        <v>0.2</v>
      </c>
      <c r="F5746">
        <v>51.907187</v>
      </c>
      <c r="G5746">
        <v>29.787521000000002</v>
      </c>
    </row>
    <row r="5747" spans="1:40" x14ac:dyDescent="0.3">
      <c r="A5747" s="2">
        <v>41884</v>
      </c>
      <c r="B5747" s="4">
        <v>0.65627244212962965</v>
      </c>
      <c r="C5747" t="s">
        <v>131</v>
      </c>
      <c r="D5747" t="s">
        <v>129</v>
      </c>
      <c r="E5747">
        <v>-0.04</v>
      </c>
      <c r="F5747">
        <v>51.909792000000003</v>
      </c>
      <c r="G5747">
        <v>29.793599</v>
      </c>
    </row>
    <row r="5748" spans="1:40" x14ac:dyDescent="0.3">
      <c r="A5748" s="2">
        <v>41884</v>
      </c>
      <c r="B5748" s="4">
        <v>0.65630752314814822</v>
      </c>
      <c r="C5748" t="s">
        <v>131</v>
      </c>
      <c r="D5748" t="s">
        <v>129</v>
      </c>
      <c r="E5748">
        <v>-0.04</v>
      </c>
      <c r="F5748">
        <v>51.911095000000003</v>
      </c>
      <c r="G5748">
        <v>29.792755</v>
      </c>
    </row>
    <row r="5749" spans="1:40" x14ac:dyDescent="0.3">
      <c r="A5749" s="2">
        <v>41884</v>
      </c>
      <c r="B5749" s="4">
        <v>0.65634256944444447</v>
      </c>
      <c r="C5749" t="s">
        <v>131</v>
      </c>
      <c r="D5749" t="s">
        <v>129</v>
      </c>
      <c r="E5749">
        <v>-0.03</v>
      </c>
      <c r="F5749">
        <v>51.905450000000002</v>
      </c>
      <c r="G5749">
        <v>29.792417</v>
      </c>
    </row>
    <row r="5750" spans="1:40" x14ac:dyDescent="0.3">
      <c r="A5750" s="2">
        <v>41884</v>
      </c>
      <c r="B5750" s="4">
        <v>0.65637761574074072</v>
      </c>
      <c r="C5750" t="s">
        <v>131</v>
      </c>
      <c r="D5750" t="s">
        <v>129</v>
      </c>
      <c r="E5750">
        <v>-0.03</v>
      </c>
      <c r="F5750">
        <v>51.909357999999997</v>
      </c>
      <c r="G5750">
        <v>29.794781</v>
      </c>
    </row>
    <row r="5751" spans="1:40" x14ac:dyDescent="0.3">
      <c r="A5751" s="2">
        <v>41884</v>
      </c>
      <c r="B5751" s="4">
        <v>0.65641267361111111</v>
      </c>
      <c r="C5751" t="s">
        <v>131</v>
      </c>
      <c r="D5751" t="s">
        <v>129</v>
      </c>
      <c r="E5751">
        <v>-0.04</v>
      </c>
      <c r="F5751">
        <v>51.915436999999997</v>
      </c>
      <c r="G5751">
        <v>29.794781</v>
      </c>
    </row>
    <row r="5752" spans="1:40" x14ac:dyDescent="0.3">
      <c r="A5752" s="2">
        <v>41884</v>
      </c>
      <c r="B5752" s="4">
        <v>0.6564477314814815</v>
      </c>
      <c r="C5752" t="s">
        <v>131</v>
      </c>
      <c r="D5752" t="s">
        <v>129</v>
      </c>
      <c r="E5752">
        <v>-0.03</v>
      </c>
      <c r="F5752">
        <v>51.908923999999999</v>
      </c>
      <c r="G5752">
        <v>29.795625000000001</v>
      </c>
    </row>
    <row r="5753" spans="1:40" x14ac:dyDescent="0.3">
      <c r="A5753" s="2">
        <v>41884</v>
      </c>
      <c r="B5753" s="4">
        <v>0.65648278935185178</v>
      </c>
      <c r="C5753" t="s">
        <v>131</v>
      </c>
      <c r="D5753" t="s">
        <v>129</v>
      </c>
      <c r="E5753">
        <v>-0.03</v>
      </c>
      <c r="F5753">
        <v>51.913266</v>
      </c>
      <c r="G5753">
        <v>29.793599</v>
      </c>
    </row>
    <row r="5754" spans="1:40" x14ac:dyDescent="0.3">
      <c r="A5754" s="2">
        <v>41884</v>
      </c>
      <c r="B5754" s="4">
        <v>0.65651783564814814</v>
      </c>
      <c r="C5754" t="s">
        <v>131</v>
      </c>
      <c r="D5754" t="s">
        <v>129</v>
      </c>
      <c r="E5754">
        <v>-0.27</v>
      </c>
      <c r="F5754">
        <v>51.906751999999997</v>
      </c>
      <c r="G5754">
        <v>29.792755</v>
      </c>
    </row>
    <row r="5755" spans="1:40" x14ac:dyDescent="0.3">
      <c r="A5755" s="2">
        <v>41884</v>
      </c>
      <c r="B5755" s="4">
        <v>0.65655289351851853</v>
      </c>
      <c r="C5755" t="s">
        <v>131</v>
      </c>
      <c r="D5755" t="s">
        <v>129</v>
      </c>
      <c r="E5755">
        <v>-1.02</v>
      </c>
      <c r="F5755">
        <v>51.913266</v>
      </c>
      <c r="G5755">
        <v>29.793430000000001</v>
      </c>
    </row>
    <row r="5756" spans="1:40" x14ac:dyDescent="0.3">
      <c r="A5756" s="2">
        <v>41884</v>
      </c>
      <c r="B5756" s="4">
        <v>0.65658795138888892</v>
      </c>
      <c r="C5756" t="s">
        <v>131</v>
      </c>
      <c r="D5756" t="s">
        <v>129</v>
      </c>
      <c r="E5756">
        <v>0.28999999999999998</v>
      </c>
      <c r="F5756">
        <v>51.912398000000003</v>
      </c>
      <c r="G5756">
        <v>29.793261000000001</v>
      </c>
    </row>
    <row r="5757" spans="1:40" x14ac:dyDescent="0.3">
      <c r="A5757" s="2">
        <v>41884</v>
      </c>
      <c r="B5757" s="4">
        <v>0.65658811342592593</v>
      </c>
      <c r="C5757" t="s">
        <v>131</v>
      </c>
      <c r="D5757" t="s">
        <v>54</v>
      </c>
      <c r="AK5757">
        <v>1046.5507809999999</v>
      </c>
      <c r="AL5757">
        <v>23.5</v>
      </c>
      <c r="AM5757">
        <v>57.476562000000001</v>
      </c>
      <c r="AN5757">
        <v>24.536249999999999</v>
      </c>
    </row>
    <row r="5758" spans="1:40" x14ac:dyDescent="0.3">
      <c r="A5758" s="2">
        <v>41884</v>
      </c>
      <c r="B5758" s="4">
        <v>0.65662435185185186</v>
      </c>
      <c r="C5758" t="s">
        <v>131</v>
      </c>
      <c r="D5758" t="s">
        <v>129</v>
      </c>
      <c r="E5758">
        <v>-0.44</v>
      </c>
      <c r="F5758">
        <v>51.908489000000003</v>
      </c>
      <c r="G5758">
        <v>29.793599</v>
      </c>
    </row>
    <row r="5759" spans="1:40" x14ac:dyDescent="0.3">
      <c r="A5759" s="2">
        <v>41884</v>
      </c>
      <c r="B5759" s="4">
        <v>0.65665942129629629</v>
      </c>
      <c r="C5759" t="s">
        <v>131</v>
      </c>
      <c r="D5759" t="s">
        <v>129</v>
      </c>
      <c r="E5759">
        <v>-0.04</v>
      </c>
      <c r="F5759">
        <v>51.916739999999997</v>
      </c>
      <c r="G5759">
        <v>29.794443000000001</v>
      </c>
    </row>
    <row r="5760" spans="1:40" x14ac:dyDescent="0.3">
      <c r="A5760" s="2">
        <v>41884</v>
      </c>
      <c r="B5760" s="4">
        <v>0.65669446759259265</v>
      </c>
      <c r="C5760" t="s">
        <v>131</v>
      </c>
      <c r="D5760" t="s">
        <v>129</v>
      </c>
      <c r="E5760">
        <v>-0.04</v>
      </c>
      <c r="F5760">
        <v>51.913699999999999</v>
      </c>
      <c r="G5760">
        <v>29.792755</v>
      </c>
    </row>
    <row r="5761" spans="1:7" x14ac:dyDescent="0.3">
      <c r="A5761" s="2">
        <v>41884</v>
      </c>
      <c r="B5761" s="4">
        <v>0.65672952546296293</v>
      </c>
      <c r="C5761" t="s">
        <v>131</v>
      </c>
      <c r="D5761" t="s">
        <v>129</v>
      </c>
      <c r="E5761">
        <v>-0.02</v>
      </c>
      <c r="F5761">
        <v>51.901541000000002</v>
      </c>
      <c r="G5761">
        <v>29.793937</v>
      </c>
    </row>
    <row r="5762" spans="1:7" x14ac:dyDescent="0.3">
      <c r="A5762" s="2">
        <v>41884</v>
      </c>
      <c r="B5762" s="4">
        <v>0.65676457175925929</v>
      </c>
      <c r="C5762" t="s">
        <v>131</v>
      </c>
      <c r="D5762" t="s">
        <v>129</v>
      </c>
      <c r="E5762">
        <v>-0.04</v>
      </c>
      <c r="F5762">
        <v>51.910660999999998</v>
      </c>
      <c r="G5762">
        <v>29.794274999999999</v>
      </c>
    </row>
    <row r="5763" spans="1:7" x14ac:dyDescent="0.3">
      <c r="A5763" s="2">
        <v>41884</v>
      </c>
      <c r="B5763" s="4">
        <v>0.65679965277777774</v>
      </c>
      <c r="C5763" t="s">
        <v>131</v>
      </c>
      <c r="D5763" t="s">
        <v>129</v>
      </c>
      <c r="E5763">
        <v>-0.03</v>
      </c>
      <c r="F5763">
        <v>51.910660999999998</v>
      </c>
      <c r="G5763">
        <v>29.793599</v>
      </c>
    </row>
    <row r="5764" spans="1:7" x14ac:dyDescent="0.3">
      <c r="A5764" s="2">
        <v>41884</v>
      </c>
      <c r="B5764" s="4">
        <v>0.6568346990740741</v>
      </c>
      <c r="C5764" t="s">
        <v>131</v>
      </c>
      <c r="D5764" t="s">
        <v>129</v>
      </c>
      <c r="E5764">
        <v>-0.03</v>
      </c>
      <c r="F5764">
        <v>51.896765000000002</v>
      </c>
      <c r="G5764">
        <v>29.792586</v>
      </c>
    </row>
    <row r="5765" spans="1:7" x14ac:dyDescent="0.3">
      <c r="A5765" s="2">
        <v>41884</v>
      </c>
      <c r="B5765" s="4">
        <v>0.65686975694444449</v>
      </c>
      <c r="C5765" t="s">
        <v>131</v>
      </c>
      <c r="D5765" t="s">
        <v>129</v>
      </c>
      <c r="E5765">
        <v>-0.03</v>
      </c>
      <c r="F5765">
        <v>51.917174000000003</v>
      </c>
      <c r="G5765">
        <v>29.796132</v>
      </c>
    </row>
    <row r="5766" spans="1:7" x14ac:dyDescent="0.3">
      <c r="A5766" s="2">
        <v>41884</v>
      </c>
      <c r="B5766" s="4">
        <v>0.65690480324074074</v>
      </c>
      <c r="C5766" t="s">
        <v>131</v>
      </c>
      <c r="D5766" t="s">
        <v>129</v>
      </c>
      <c r="E5766">
        <v>-0.01</v>
      </c>
      <c r="F5766">
        <v>51.908923999999999</v>
      </c>
      <c r="G5766">
        <v>29.793430000000001</v>
      </c>
    </row>
    <row r="5767" spans="1:7" x14ac:dyDescent="0.3">
      <c r="A5767" s="2">
        <v>41884</v>
      </c>
      <c r="B5767" s="4">
        <v>0.65693987268518517</v>
      </c>
      <c r="C5767" t="s">
        <v>131</v>
      </c>
      <c r="D5767" t="s">
        <v>129</v>
      </c>
      <c r="E5767">
        <v>-0.03</v>
      </c>
      <c r="F5767">
        <v>51.905014999999999</v>
      </c>
      <c r="G5767">
        <v>29.792586</v>
      </c>
    </row>
    <row r="5768" spans="1:7" x14ac:dyDescent="0.3">
      <c r="A5768" s="2">
        <v>41884</v>
      </c>
      <c r="B5768" s="4">
        <v>0.65697491898148141</v>
      </c>
      <c r="C5768" t="s">
        <v>131</v>
      </c>
      <c r="D5768" t="s">
        <v>129</v>
      </c>
      <c r="E5768">
        <v>-0.03</v>
      </c>
      <c r="F5768">
        <v>51.908054999999997</v>
      </c>
      <c r="G5768">
        <v>29.793768</v>
      </c>
    </row>
    <row r="5769" spans="1:7" x14ac:dyDescent="0.3">
      <c r="A5769" s="2">
        <v>41884</v>
      </c>
      <c r="B5769" s="4">
        <v>0.65700996527777777</v>
      </c>
      <c r="C5769" t="s">
        <v>131</v>
      </c>
      <c r="D5769" t="s">
        <v>129</v>
      </c>
      <c r="E5769">
        <v>-0.02</v>
      </c>
      <c r="F5769">
        <v>51.914569</v>
      </c>
      <c r="G5769">
        <v>29.794274999999999</v>
      </c>
    </row>
    <row r="5770" spans="1:7" x14ac:dyDescent="0.3">
      <c r="A5770" s="2">
        <v>41884</v>
      </c>
      <c r="B5770" s="4">
        <v>0.65704502314814817</v>
      </c>
      <c r="C5770" t="s">
        <v>131</v>
      </c>
      <c r="D5770" t="s">
        <v>129</v>
      </c>
      <c r="E5770">
        <v>-0.03</v>
      </c>
      <c r="F5770">
        <v>51.912398000000003</v>
      </c>
      <c r="G5770">
        <v>29.792417</v>
      </c>
    </row>
    <row r="5771" spans="1:7" x14ac:dyDescent="0.3">
      <c r="A5771" s="2">
        <v>41884</v>
      </c>
      <c r="B5771" s="4">
        <v>0.65708009259259259</v>
      </c>
      <c r="C5771" t="s">
        <v>131</v>
      </c>
      <c r="D5771" t="s">
        <v>129</v>
      </c>
      <c r="E5771">
        <v>-0.06</v>
      </c>
      <c r="F5771">
        <v>51.905450000000002</v>
      </c>
      <c r="G5771">
        <v>29.793092999999999</v>
      </c>
    </row>
    <row r="5772" spans="1:7" x14ac:dyDescent="0.3">
      <c r="A5772" s="2">
        <v>41884</v>
      </c>
      <c r="B5772" s="4">
        <v>0.65711515046296298</v>
      </c>
      <c r="C5772" t="s">
        <v>131</v>
      </c>
      <c r="D5772" t="s">
        <v>129</v>
      </c>
      <c r="E5772">
        <v>-0.04</v>
      </c>
      <c r="F5772">
        <v>51.916305999999999</v>
      </c>
      <c r="G5772">
        <v>29.792923999999999</v>
      </c>
    </row>
    <row r="5773" spans="1:7" x14ac:dyDescent="0.3">
      <c r="A5773" s="2">
        <v>41884</v>
      </c>
      <c r="B5773" s="4">
        <v>0.65715019675925923</v>
      </c>
      <c r="C5773" t="s">
        <v>131</v>
      </c>
      <c r="D5773" t="s">
        <v>129</v>
      </c>
      <c r="E5773">
        <v>-0.04</v>
      </c>
      <c r="F5773">
        <v>51.906317999999999</v>
      </c>
      <c r="G5773">
        <v>29.792079999999999</v>
      </c>
    </row>
    <row r="5774" spans="1:7" x14ac:dyDescent="0.3">
      <c r="A5774" s="2">
        <v>41884</v>
      </c>
      <c r="B5774" s="4">
        <v>0.65718526620370377</v>
      </c>
      <c r="C5774" t="s">
        <v>131</v>
      </c>
      <c r="D5774" t="s">
        <v>129</v>
      </c>
      <c r="E5774">
        <v>-0.03</v>
      </c>
      <c r="F5774">
        <v>51.906317999999999</v>
      </c>
      <c r="G5774">
        <v>29.793430000000001</v>
      </c>
    </row>
    <row r="5775" spans="1:7" x14ac:dyDescent="0.3">
      <c r="A5775" s="2">
        <v>41884</v>
      </c>
      <c r="B5775" s="4">
        <v>0.65722031250000001</v>
      </c>
      <c r="C5775" t="s">
        <v>131</v>
      </c>
      <c r="D5775" t="s">
        <v>129</v>
      </c>
      <c r="E5775">
        <v>-0.04</v>
      </c>
      <c r="F5775">
        <v>51.906751999999997</v>
      </c>
      <c r="G5775">
        <v>29.792079999999999</v>
      </c>
    </row>
    <row r="5776" spans="1:7" x14ac:dyDescent="0.3">
      <c r="A5776" s="2">
        <v>41884</v>
      </c>
      <c r="B5776" s="4">
        <v>0.65725537037037041</v>
      </c>
      <c r="C5776" t="s">
        <v>131</v>
      </c>
      <c r="D5776" t="s">
        <v>129</v>
      </c>
      <c r="E5776">
        <v>-0.03</v>
      </c>
      <c r="F5776">
        <v>51.916739999999997</v>
      </c>
      <c r="G5776">
        <v>29.792755</v>
      </c>
    </row>
    <row r="5777" spans="1:40" x14ac:dyDescent="0.3">
      <c r="A5777" s="2">
        <v>41884</v>
      </c>
      <c r="B5777" s="4">
        <v>0.65729040509259262</v>
      </c>
      <c r="C5777" t="s">
        <v>131</v>
      </c>
      <c r="D5777" t="s">
        <v>129</v>
      </c>
      <c r="E5777">
        <v>-0.03</v>
      </c>
      <c r="F5777">
        <v>51.913699999999999</v>
      </c>
      <c r="G5777">
        <v>29.795287999999999</v>
      </c>
    </row>
    <row r="5778" spans="1:40" x14ac:dyDescent="0.3">
      <c r="A5778" s="2">
        <v>41884</v>
      </c>
      <c r="B5778" s="4">
        <v>0.6572905555555556</v>
      </c>
      <c r="C5778" t="s">
        <v>131</v>
      </c>
      <c r="D5778" t="s">
        <v>54</v>
      </c>
      <c r="AK5778">
        <v>1047.0942379999999</v>
      </c>
      <c r="AL5778">
        <v>23.4</v>
      </c>
      <c r="AM5778">
        <v>57.476562000000001</v>
      </c>
      <c r="AN5778">
        <v>24.536249999999999</v>
      </c>
    </row>
    <row r="5779" spans="1:40" x14ac:dyDescent="0.3">
      <c r="A5779" s="2">
        <v>41884</v>
      </c>
      <c r="B5779" s="4">
        <v>0.6573268171296297</v>
      </c>
      <c r="C5779" t="s">
        <v>131</v>
      </c>
      <c r="D5779" t="s">
        <v>129</v>
      </c>
      <c r="E5779">
        <v>-0.03</v>
      </c>
      <c r="F5779">
        <v>51.901975999999998</v>
      </c>
      <c r="G5779">
        <v>29.792248000000001</v>
      </c>
    </row>
    <row r="5780" spans="1:40" x14ac:dyDescent="0.3">
      <c r="A5780" s="2">
        <v>41884</v>
      </c>
      <c r="B5780" s="4">
        <v>0.65736187499999998</v>
      </c>
      <c r="C5780" t="s">
        <v>131</v>
      </c>
      <c r="D5780" t="s">
        <v>129</v>
      </c>
      <c r="E5780">
        <v>-0.05</v>
      </c>
      <c r="F5780">
        <v>51.914569</v>
      </c>
      <c r="G5780">
        <v>29.793261000000001</v>
      </c>
    </row>
    <row r="5781" spans="1:40" x14ac:dyDescent="0.3">
      <c r="A5781" s="2">
        <v>41884</v>
      </c>
      <c r="B5781" s="4">
        <v>0.65739692129629634</v>
      </c>
      <c r="C5781" t="s">
        <v>131</v>
      </c>
      <c r="D5781" t="s">
        <v>129</v>
      </c>
      <c r="E5781">
        <v>-0.04</v>
      </c>
      <c r="F5781">
        <v>51.904147000000002</v>
      </c>
      <c r="G5781">
        <v>29.794443000000001</v>
      </c>
    </row>
    <row r="5782" spans="1:40" x14ac:dyDescent="0.3">
      <c r="A5782" s="2">
        <v>41884</v>
      </c>
      <c r="B5782" s="4">
        <v>0.65743211805555557</v>
      </c>
      <c r="C5782" t="s">
        <v>131</v>
      </c>
      <c r="D5782" t="s">
        <v>129</v>
      </c>
      <c r="E5782">
        <v>-0.05</v>
      </c>
      <c r="F5782">
        <v>51.904147000000002</v>
      </c>
      <c r="G5782">
        <v>29.791741999999999</v>
      </c>
    </row>
    <row r="5783" spans="1:40" x14ac:dyDescent="0.3">
      <c r="A5783" s="2">
        <v>41884</v>
      </c>
      <c r="B5783" s="4">
        <v>0.65746729166666673</v>
      </c>
      <c r="C5783" t="s">
        <v>131</v>
      </c>
      <c r="D5783" t="s">
        <v>132</v>
      </c>
    </row>
    <row r="5784" spans="1:40" x14ac:dyDescent="0.3">
      <c r="A5784" s="2">
        <v>41884</v>
      </c>
      <c r="B5784" s="4">
        <v>0.65746741898148142</v>
      </c>
      <c r="C5784" t="s">
        <v>131</v>
      </c>
      <c r="D5784" t="s">
        <v>129</v>
      </c>
      <c r="E5784">
        <v>-0.04</v>
      </c>
      <c r="F5784">
        <v>51.907187</v>
      </c>
      <c r="G5784">
        <v>29.792755</v>
      </c>
    </row>
    <row r="5785" spans="1:40" x14ac:dyDescent="0.3">
      <c r="A5785" s="2">
        <v>41884</v>
      </c>
      <c r="B5785" s="4">
        <v>0.65750246527777778</v>
      </c>
      <c r="C5785" t="s">
        <v>131</v>
      </c>
      <c r="D5785" t="s">
        <v>129</v>
      </c>
      <c r="E5785">
        <v>-0.03</v>
      </c>
      <c r="F5785">
        <v>51.910226000000002</v>
      </c>
      <c r="G5785">
        <v>29.792586</v>
      </c>
    </row>
    <row r="5786" spans="1:40" x14ac:dyDescent="0.3">
      <c r="A5786" s="2">
        <v>41884</v>
      </c>
      <c r="B5786" s="4">
        <v>0.65750299768518516</v>
      </c>
      <c r="C5786" t="s">
        <v>131</v>
      </c>
      <c r="D5786" t="s">
        <v>561</v>
      </c>
    </row>
    <row r="5787" spans="1:40" x14ac:dyDescent="0.3">
      <c r="A5787" s="2">
        <v>41884</v>
      </c>
      <c r="B5787" s="4">
        <v>0.65750312499999997</v>
      </c>
      <c r="C5787" t="s">
        <v>131</v>
      </c>
      <c r="D5787" t="s">
        <v>134</v>
      </c>
    </row>
    <row r="5788" spans="1:40" x14ac:dyDescent="0.3">
      <c r="A5788" s="2">
        <v>41884</v>
      </c>
      <c r="B5788" s="4">
        <v>0.657537974537037</v>
      </c>
      <c r="C5788" t="s">
        <v>131</v>
      </c>
      <c r="D5788" t="s">
        <v>129</v>
      </c>
      <c r="E5788">
        <v>-0.03</v>
      </c>
      <c r="F5788">
        <v>51.919345999999997</v>
      </c>
      <c r="G5788">
        <v>29.791741999999999</v>
      </c>
    </row>
    <row r="5789" spans="1:40" x14ac:dyDescent="0.3">
      <c r="A5789" s="2">
        <v>41884</v>
      </c>
      <c r="B5789" s="4">
        <v>0.65757303240740739</v>
      </c>
      <c r="C5789" t="s">
        <v>131</v>
      </c>
      <c r="D5789" t="s">
        <v>129</v>
      </c>
      <c r="E5789">
        <v>-0.04</v>
      </c>
      <c r="F5789">
        <v>51.911529000000002</v>
      </c>
      <c r="G5789">
        <v>29.794105999999999</v>
      </c>
    </row>
    <row r="5790" spans="1:40" x14ac:dyDescent="0.3">
      <c r="A5790" s="2">
        <v>41884</v>
      </c>
      <c r="B5790" s="4">
        <v>0.65757353009259256</v>
      </c>
      <c r="C5790" t="s">
        <v>131</v>
      </c>
      <c r="D5790" t="s">
        <v>562</v>
      </c>
    </row>
    <row r="5791" spans="1:40" x14ac:dyDescent="0.3">
      <c r="A5791" s="2">
        <v>41884</v>
      </c>
      <c r="B5791" s="4">
        <v>0.65757364583333333</v>
      </c>
      <c r="C5791" t="s">
        <v>131</v>
      </c>
      <c r="D5791" t="s">
        <v>136</v>
      </c>
    </row>
    <row r="5792" spans="1:40" x14ac:dyDescent="0.3">
      <c r="A5792" s="2">
        <v>41884</v>
      </c>
      <c r="B5792" s="4">
        <v>0.65757489583333328</v>
      </c>
      <c r="C5792" t="s">
        <v>131</v>
      </c>
      <c r="D5792" t="s">
        <v>137</v>
      </c>
    </row>
    <row r="5793" spans="1:40" x14ac:dyDescent="0.3">
      <c r="A5793" s="2">
        <v>41884</v>
      </c>
      <c r="B5793" s="4">
        <v>0.6575750231481482</v>
      </c>
      <c r="C5793" t="s">
        <v>131</v>
      </c>
      <c r="D5793" t="s">
        <v>138</v>
      </c>
    </row>
    <row r="5794" spans="1:40" x14ac:dyDescent="0.3">
      <c r="A5794" s="2">
        <v>41884</v>
      </c>
      <c r="B5794" s="4">
        <v>0.65757511574074068</v>
      </c>
      <c r="C5794" t="s">
        <v>131</v>
      </c>
      <c r="D5794" t="s">
        <v>139</v>
      </c>
    </row>
    <row r="5795" spans="1:40" x14ac:dyDescent="0.3">
      <c r="A5795" s="2">
        <v>41884</v>
      </c>
      <c r="B5795" s="4">
        <v>0.65760837962962959</v>
      </c>
      <c r="C5795" t="s">
        <v>131</v>
      </c>
      <c r="D5795" t="s">
        <v>129</v>
      </c>
      <c r="E5795">
        <v>-0.02</v>
      </c>
      <c r="F5795">
        <v>51.908489000000003</v>
      </c>
      <c r="G5795">
        <v>29.794274999999999</v>
      </c>
    </row>
    <row r="5796" spans="1:40" x14ac:dyDescent="0.3">
      <c r="A5796" s="2">
        <v>41884</v>
      </c>
      <c r="B5796" s="4">
        <v>0.65764342592592595</v>
      </c>
      <c r="C5796" t="s">
        <v>131</v>
      </c>
      <c r="D5796" t="s">
        <v>129</v>
      </c>
      <c r="E5796">
        <v>-0.04</v>
      </c>
      <c r="F5796">
        <v>51.911095000000003</v>
      </c>
      <c r="G5796">
        <v>29.784987999999998</v>
      </c>
    </row>
    <row r="5797" spans="1:40" x14ac:dyDescent="0.3">
      <c r="A5797" s="2">
        <v>41884</v>
      </c>
      <c r="B5797" s="4">
        <v>0.6576784722222222</v>
      </c>
      <c r="C5797" t="s">
        <v>131</v>
      </c>
      <c r="D5797" t="s">
        <v>129</v>
      </c>
      <c r="E5797">
        <v>-0.03</v>
      </c>
      <c r="F5797">
        <v>51.923254</v>
      </c>
      <c r="G5797">
        <v>29.794105999999999</v>
      </c>
    </row>
    <row r="5798" spans="1:40" x14ac:dyDescent="0.3">
      <c r="A5798" s="2">
        <v>41884</v>
      </c>
      <c r="B5798" s="4">
        <v>0.65771353009259259</v>
      </c>
      <c r="C5798" t="s">
        <v>131</v>
      </c>
      <c r="D5798" t="s">
        <v>129</v>
      </c>
      <c r="E5798">
        <v>-0.04</v>
      </c>
      <c r="F5798">
        <v>51.911529000000002</v>
      </c>
      <c r="G5798">
        <v>29.794274999999999</v>
      </c>
    </row>
    <row r="5799" spans="1:40" x14ac:dyDescent="0.3">
      <c r="A5799" s="2">
        <v>41884</v>
      </c>
      <c r="B5799" s="4">
        <v>0.65774857638888895</v>
      </c>
      <c r="C5799" t="s">
        <v>131</v>
      </c>
      <c r="D5799" t="s">
        <v>129</v>
      </c>
      <c r="E5799">
        <v>-0.04</v>
      </c>
      <c r="F5799">
        <v>51.905014999999999</v>
      </c>
      <c r="G5799">
        <v>29.792079999999999</v>
      </c>
    </row>
    <row r="5800" spans="1:40" x14ac:dyDescent="0.3">
      <c r="A5800" s="2">
        <v>41884</v>
      </c>
      <c r="B5800" s="4">
        <v>0.65778363425925923</v>
      </c>
      <c r="C5800" t="s">
        <v>131</v>
      </c>
      <c r="D5800" t="s">
        <v>129</v>
      </c>
      <c r="E5800">
        <v>-0.03</v>
      </c>
      <c r="F5800">
        <v>51.908054999999997</v>
      </c>
      <c r="G5800">
        <v>29.793092999999999</v>
      </c>
    </row>
    <row r="5801" spans="1:40" x14ac:dyDescent="0.3">
      <c r="A5801" s="2">
        <v>41884</v>
      </c>
      <c r="B5801" s="4">
        <v>0.65781869212962962</v>
      </c>
      <c r="C5801" t="s">
        <v>131</v>
      </c>
      <c r="D5801" t="s">
        <v>129</v>
      </c>
      <c r="E5801">
        <v>-0.05</v>
      </c>
      <c r="F5801">
        <v>51.915002999999999</v>
      </c>
      <c r="G5801">
        <v>29.791404</v>
      </c>
    </row>
    <row r="5802" spans="1:40" x14ac:dyDescent="0.3">
      <c r="A5802" s="2">
        <v>41884</v>
      </c>
      <c r="B5802" s="4">
        <v>0.65785375000000001</v>
      </c>
      <c r="C5802" t="s">
        <v>131</v>
      </c>
      <c r="D5802" t="s">
        <v>129</v>
      </c>
      <c r="E5802">
        <v>-0.02</v>
      </c>
      <c r="F5802">
        <v>51.910660999999998</v>
      </c>
      <c r="G5802">
        <v>29.792417</v>
      </c>
    </row>
    <row r="5803" spans="1:40" x14ac:dyDescent="0.3">
      <c r="A5803" s="2">
        <v>41884</v>
      </c>
      <c r="B5803" s="4">
        <v>0.65788879629629626</v>
      </c>
      <c r="C5803" t="s">
        <v>131</v>
      </c>
      <c r="D5803" t="s">
        <v>129</v>
      </c>
      <c r="E5803">
        <v>-0.03</v>
      </c>
      <c r="F5803">
        <v>51.907187</v>
      </c>
      <c r="G5803">
        <v>29.793430000000001</v>
      </c>
    </row>
    <row r="5804" spans="1:40" x14ac:dyDescent="0.3">
      <c r="A5804" s="2">
        <v>41884</v>
      </c>
      <c r="B5804" s="4">
        <v>0.65792385416666666</v>
      </c>
      <c r="C5804" t="s">
        <v>131</v>
      </c>
      <c r="D5804" t="s">
        <v>129</v>
      </c>
      <c r="E5804">
        <v>-0.05</v>
      </c>
      <c r="F5804">
        <v>51.912832000000002</v>
      </c>
      <c r="G5804">
        <v>29.791573</v>
      </c>
    </row>
    <row r="5805" spans="1:40" x14ac:dyDescent="0.3">
      <c r="A5805" s="2">
        <v>41884</v>
      </c>
      <c r="B5805" s="4">
        <v>0.65795891203703705</v>
      </c>
      <c r="C5805" t="s">
        <v>131</v>
      </c>
      <c r="D5805" t="s">
        <v>129</v>
      </c>
      <c r="E5805">
        <v>-0.02</v>
      </c>
      <c r="F5805">
        <v>51.911963</v>
      </c>
      <c r="G5805">
        <v>29.791573</v>
      </c>
    </row>
    <row r="5806" spans="1:40" x14ac:dyDescent="0.3">
      <c r="A5806" s="2">
        <v>41884</v>
      </c>
      <c r="B5806" s="4">
        <v>0.65799396990740744</v>
      </c>
      <c r="C5806" t="s">
        <v>131</v>
      </c>
      <c r="D5806" t="s">
        <v>129</v>
      </c>
      <c r="E5806">
        <v>-0.06</v>
      </c>
      <c r="F5806">
        <v>51.905014999999999</v>
      </c>
      <c r="G5806">
        <v>29.793092999999999</v>
      </c>
    </row>
    <row r="5807" spans="1:40" x14ac:dyDescent="0.3">
      <c r="A5807" s="2">
        <v>41884</v>
      </c>
      <c r="B5807" s="4">
        <v>0.65799409722222224</v>
      </c>
      <c r="C5807" t="s">
        <v>131</v>
      </c>
      <c r="D5807" t="s">
        <v>54</v>
      </c>
      <c r="AK5807">
        <v>1046.9301760000001</v>
      </c>
      <c r="AL5807">
        <v>23.425000000000001</v>
      </c>
      <c r="AM5807">
        <v>57.476562000000001</v>
      </c>
      <c r="AN5807">
        <v>24.536249999999999</v>
      </c>
    </row>
    <row r="5808" spans="1:40" x14ac:dyDescent="0.3">
      <c r="A5808" s="2">
        <v>41884</v>
      </c>
      <c r="B5808" s="4">
        <v>0.65803038194444441</v>
      </c>
      <c r="C5808" t="s">
        <v>131</v>
      </c>
      <c r="D5808" t="s">
        <v>129</v>
      </c>
      <c r="E5808">
        <v>-0.05</v>
      </c>
      <c r="F5808">
        <v>51.905014999999999</v>
      </c>
      <c r="G5808">
        <v>29.790897999999999</v>
      </c>
    </row>
    <row r="5809" spans="1:7" x14ac:dyDescent="0.3">
      <c r="A5809" s="2">
        <v>41884</v>
      </c>
      <c r="B5809" s="4">
        <v>0.6580654398148148</v>
      </c>
      <c r="C5809" t="s">
        <v>131</v>
      </c>
      <c r="D5809" t="s">
        <v>129</v>
      </c>
      <c r="E5809">
        <v>-0.04</v>
      </c>
      <c r="F5809">
        <v>51.914135000000002</v>
      </c>
      <c r="G5809">
        <v>29.794105999999999</v>
      </c>
    </row>
    <row r="5810" spans="1:7" x14ac:dyDescent="0.3">
      <c r="A5810" s="2">
        <v>41884</v>
      </c>
      <c r="B5810" s="4">
        <v>0.65810048611111116</v>
      </c>
      <c r="C5810" t="s">
        <v>131</v>
      </c>
      <c r="D5810" t="s">
        <v>129</v>
      </c>
      <c r="E5810">
        <v>-0.04</v>
      </c>
      <c r="F5810">
        <v>51.904147000000002</v>
      </c>
      <c r="G5810">
        <v>29.793937</v>
      </c>
    </row>
    <row r="5811" spans="1:7" x14ac:dyDescent="0.3">
      <c r="A5811" s="2">
        <v>41884</v>
      </c>
      <c r="B5811" s="4">
        <v>0.65813554398148144</v>
      </c>
      <c r="C5811" t="s">
        <v>131</v>
      </c>
      <c r="D5811" t="s">
        <v>129</v>
      </c>
      <c r="E5811">
        <v>-0.04</v>
      </c>
      <c r="F5811">
        <v>51.910660999999998</v>
      </c>
      <c r="G5811">
        <v>29.791910999999999</v>
      </c>
    </row>
    <row r="5812" spans="1:7" x14ac:dyDescent="0.3">
      <c r="A5812" s="2">
        <v>41884</v>
      </c>
      <c r="B5812" s="4">
        <v>0.65817060185185183</v>
      </c>
      <c r="C5812" t="s">
        <v>131</v>
      </c>
      <c r="D5812" t="s">
        <v>129</v>
      </c>
      <c r="E5812">
        <v>-0.03</v>
      </c>
      <c r="F5812">
        <v>51.911095000000003</v>
      </c>
      <c r="G5812">
        <v>29.791910999999999</v>
      </c>
    </row>
    <row r="5813" spans="1:7" x14ac:dyDescent="0.3">
      <c r="A5813" s="2">
        <v>41884</v>
      </c>
      <c r="B5813" s="4">
        <v>0.65820565972222222</v>
      </c>
      <c r="C5813" t="s">
        <v>131</v>
      </c>
      <c r="D5813" t="s">
        <v>129</v>
      </c>
      <c r="E5813">
        <v>-0.03</v>
      </c>
      <c r="F5813">
        <v>51.915436999999997</v>
      </c>
      <c r="G5813">
        <v>29.791066000000001</v>
      </c>
    </row>
    <row r="5814" spans="1:7" x14ac:dyDescent="0.3">
      <c r="A5814" s="2">
        <v>41884</v>
      </c>
      <c r="B5814" s="4">
        <v>0.65824070601851858</v>
      </c>
      <c r="C5814" t="s">
        <v>131</v>
      </c>
      <c r="D5814" t="s">
        <v>129</v>
      </c>
      <c r="E5814">
        <v>-0.05</v>
      </c>
      <c r="F5814">
        <v>51.904147000000002</v>
      </c>
      <c r="G5814">
        <v>29.791404</v>
      </c>
    </row>
    <row r="5815" spans="1:7" x14ac:dyDescent="0.3">
      <c r="A5815" s="2">
        <v>41884</v>
      </c>
      <c r="B5815" s="4">
        <v>0.65827576388888887</v>
      </c>
      <c r="C5815" t="s">
        <v>131</v>
      </c>
      <c r="D5815" t="s">
        <v>129</v>
      </c>
      <c r="E5815">
        <v>-0.03</v>
      </c>
      <c r="F5815">
        <v>51.909357999999997</v>
      </c>
      <c r="G5815">
        <v>29.792248000000001</v>
      </c>
    </row>
    <row r="5816" spans="1:7" x14ac:dyDescent="0.3">
      <c r="A5816" s="2">
        <v>41884</v>
      </c>
      <c r="B5816" s="4">
        <v>0.65831083333333329</v>
      </c>
      <c r="C5816" t="s">
        <v>131</v>
      </c>
      <c r="D5816" t="s">
        <v>129</v>
      </c>
      <c r="E5816">
        <v>-0.03</v>
      </c>
      <c r="F5816">
        <v>51.912398000000003</v>
      </c>
      <c r="G5816">
        <v>29.793768</v>
      </c>
    </row>
    <row r="5817" spans="1:7" x14ac:dyDescent="0.3">
      <c r="A5817" s="2">
        <v>41884</v>
      </c>
      <c r="B5817" s="4">
        <v>0.65834587962962965</v>
      </c>
      <c r="C5817" t="s">
        <v>131</v>
      </c>
      <c r="D5817" t="s">
        <v>129</v>
      </c>
      <c r="E5817">
        <v>-0.03</v>
      </c>
      <c r="F5817">
        <v>51.905014999999999</v>
      </c>
      <c r="G5817">
        <v>29.793261000000001</v>
      </c>
    </row>
    <row r="5818" spans="1:7" x14ac:dyDescent="0.3">
      <c r="A5818" s="2">
        <v>41884</v>
      </c>
      <c r="B5818" s="4">
        <v>0.65838093749999993</v>
      </c>
      <c r="C5818" t="s">
        <v>131</v>
      </c>
      <c r="D5818" t="s">
        <v>129</v>
      </c>
      <c r="E5818">
        <v>-0.04</v>
      </c>
      <c r="F5818">
        <v>51.912398000000003</v>
      </c>
      <c r="G5818">
        <v>29.793937</v>
      </c>
    </row>
    <row r="5819" spans="1:7" x14ac:dyDescent="0.3">
      <c r="A5819" s="2">
        <v>41884</v>
      </c>
      <c r="B5819" s="4">
        <v>0.6584160185185185</v>
      </c>
      <c r="C5819" t="s">
        <v>131</v>
      </c>
      <c r="D5819" t="s">
        <v>129</v>
      </c>
      <c r="E5819">
        <v>-0.04</v>
      </c>
      <c r="F5819">
        <v>51.913266</v>
      </c>
      <c r="G5819">
        <v>29.789546999999999</v>
      </c>
    </row>
    <row r="5820" spans="1:7" x14ac:dyDescent="0.3">
      <c r="A5820" s="2">
        <v>41884</v>
      </c>
      <c r="B5820" s="4">
        <v>0.65845106481481486</v>
      </c>
      <c r="C5820" t="s">
        <v>131</v>
      </c>
      <c r="D5820" t="s">
        <v>129</v>
      </c>
      <c r="E5820">
        <v>-0.05</v>
      </c>
      <c r="F5820">
        <v>51.908923999999999</v>
      </c>
      <c r="G5820">
        <v>29.792417</v>
      </c>
    </row>
    <row r="5821" spans="1:7" x14ac:dyDescent="0.3">
      <c r="A5821" s="2">
        <v>41884</v>
      </c>
      <c r="B5821" s="4">
        <v>0.65848611111111111</v>
      </c>
      <c r="C5821" t="s">
        <v>131</v>
      </c>
      <c r="D5821" t="s">
        <v>129</v>
      </c>
      <c r="E5821">
        <v>-0.06</v>
      </c>
      <c r="F5821">
        <v>51.911963</v>
      </c>
      <c r="G5821">
        <v>29.793261000000001</v>
      </c>
    </row>
    <row r="5822" spans="1:7" x14ac:dyDescent="0.3">
      <c r="A5822" s="2">
        <v>41884</v>
      </c>
      <c r="B5822" s="4">
        <v>0.6585211689814815</v>
      </c>
      <c r="C5822" t="s">
        <v>131</v>
      </c>
      <c r="D5822" t="s">
        <v>129</v>
      </c>
      <c r="E5822">
        <v>0.01</v>
      </c>
      <c r="F5822">
        <v>51.912832000000002</v>
      </c>
      <c r="G5822">
        <v>29.792923999999999</v>
      </c>
    </row>
    <row r="5823" spans="1:7" x14ac:dyDescent="0.3">
      <c r="A5823" s="2">
        <v>41884</v>
      </c>
      <c r="B5823" s="4">
        <v>0.65855622685185178</v>
      </c>
      <c r="C5823" t="s">
        <v>131</v>
      </c>
      <c r="D5823" t="s">
        <v>129</v>
      </c>
      <c r="E5823">
        <v>-0.01</v>
      </c>
      <c r="F5823">
        <v>51.903278</v>
      </c>
      <c r="G5823">
        <v>29.791404</v>
      </c>
    </row>
    <row r="5824" spans="1:7" x14ac:dyDescent="0.3">
      <c r="A5824" s="2">
        <v>41884</v>
      </c>
      <c r="B5824" s="4">
        <v>0.65859128472222228</v>
      </c>
      <c r="C5824" t="s">
        <v>131</v>
      </c>
      <c r="D5824" t="s">
        <v>129</v>
      </c>
      <c r="E5824">
        <v>-0.03</v>
      </c>
      <c r="F5824">
        <v>51.909792000000003</v>
      </c>
      <c r="G5824">
        <v>29.792417</v>
      </c>
    </row>
    <row r="5825" spans="1:40" x14ac:dyDescent="0.3">
      <c r="A5825" s="2">
        <v>41884</v>
      </c>
      <c r="B5825" s="4">
        <v>0.65862633101851853</v>
      </c>
      <c r="C5825" t="s">
        <v>131</v>
      </c>
      <c r="D5825" t="s">
        <v>129</v>
      </c>
      <c r="E5825">
        <v>-0.02</v>
      </c>
      <c r="F5825">
        <v>51.913266</v>
      </c>
      <c r="G5825">
        <v>29.791910999999999</v>
      </c>
    </row>
    <row r="5826" spans="1:40" x14ac:dyDescent="0.3">
      <c r="A5826" s="2">
        <v>41884</v>
      </c>
      <c r="B5826" s="4">
        <v>0.65866138888888892</v>
      </c>
      <c r="C5826" t="s">
        <v>131</v>
      </c>
      <c r="D5826" t="s">
        <v>129</v>
      </c>
      <c r="E5826">
        <v>-0.04</v>
      </c>
      <c r="F5826">
        <v>51.909357999999997</v>
      </c>
      <c r="G5826">
        <v>29.792755</v>
      </c>
    </row>
    <row r="5827" spans="1:40" x14ac:dyDescent="0.3">
      <c r="A5827" s="2">
        <v>41884</v>
      </c>
      <c r="B5827" s="4">
        <v>0.65869643518518517</v>
      </c>
      <c r="C5827" t="s">
        <v>131</v>
      </c>
      <c r="D5827" t="s">
        <v>129</v>
      </c>
      <c r="E5827">
        <v>-0.04</v>
      </c>
      <c r="F5827">
        <v>51.904581</v>
      </c>
      <c r="G5827">
        <v>29.792079999999999</v>
      </c>
    </row>
    <row r="5828" spans="1:40" x14ac:dyDescent="0.3">
      <c r="A5828" s="2">
        <v>41884</v>
      </c>
      <c r="B5828" s="4">
        <v>0.65869657407407411</v>
      </c>
      <c r="C5828" t="s">
        <v>131</v>
      </c>
      <c r="D5828" t="s">
        <v>54</v>
      </c>
      <c r="AK5828">
        <v>1046.121582</v>
      </c>
      <c r="AL5828">
        <v>23.508333</v>
      </c>
      <c r="AM5828">
        <v>57.476562000000001</v>
      </c>
      <c r="AN5828">
        <v>24.536249999999999</v>
      </c>
    </row>
    <row r="5829" spans="1:40" x14ac:dyDescent="0.3">
      <c r="A5829" s="2">
        <v>41884</v>
      </c>
      <c r="B5829" s="4">
        <v>0.65873295138888888</v>
      </c>
      <c r="C5829" t="s">
        <v>131</v>
      </c>
      <c r="D5829" t="s">
        <v>129</v>
      </c>
      <c r="E5829">
        <v>-0.03</v>
      </c>
      <c r="F5829">
        <v>51.924557</v>
      </c>
      <c r="G5829">
        <v>29.790728999999999</v>
      </c>
    </row>
    <row r="5830" spans="1:40" x14ac:dyDescent="0.3">
      <c r="A5830" s="2">
        <v>41884</v>
      </c>
      <c r="B5830" s="4">
        <v>0.65876798611111109</v>
      </c>
      <c r="C5830" t="s">
        <v>131</v>
      </c>
      <c r="D5830" t="s">
        <v>129</v>
      </c>
      <c r="E5830">
        <v>-0.05</v>
      </c>
      <c r="F5830">
        <v>51.917174000000003</v>
      </c>
      <c r="G5830">
        <v>29.790897999999999</v>
      </c>
    </row>
    <row r="5831" spans="1:40" x14ac:dyDescent="0.3">
      <c r="A5831" s="2">
        <v>41884</v>
      </c>
      <c r="B5831" s="4">
        <v>0.65880304398148148</v>
      </c>
      <c r="C5831" t="s">
        <v>131</v>
      </c>
      <c r="D5831" t="s">
        <v>129</v>
      </c>
      <c r="E5831">
        <v>-0.03</v>
      </c>
      <c r="F5831">
        <v>51.916739999999997</v>
      </c>
      <c r="G5831">
        <v>29.791066000000001</v>
      </c>
    </row>
    <row r="5832" spans="1:40" x14ac:dyDescent="0.3">
      <c r="A5832" s="2">
        <v>41884</v>
      </c>
      <c r="B5832" s="4">
        <v>0.65883819444444447</v>
      </c>
      <c r="C5832" t="s">
        <v>131</v>
      </c>
      <c r="D5832" t="s">
        <v>129</v>
      </c>
      <c r="E5832">
        <v>-0.03</v>
      </c>
      <c r="F5832">
        <v>51.920648</v>
      </c>
      <c r="G5832">
        <v>29.790728999999999</v>
      </c>
    </row>
    <row r="5833" spans="1:40" x14ac:dyDescent="0.3">
      <c r="A5833" s="2">
        <v>41884</v>
      </c>
      <c r="B5833" s="4">
        <v>0.65887334490740745</v>
      </c>
      <c r="C5833" t="s">
        <v>131</v>
      </c>
      <c r="D5833" t="s">
        <v>132</v>
      </c>
    </row>
    <row r="5834" spans="1:40" x14ac:dyDescent="0.3">
      <c r="A5834" s="2">
        <v>41884</v>
      </c>
      <c r="B5834" s="4">
        <v>0.65887348379629629</v>
      </c>
      <c r="C5834" t="s">
        <v>131</v>
      </c>
      <c r="D5834" t="s">
        <v>129</v>
      </c>
      <c r="E5834">
        <v>-0.04</v>
      </c>
      <c r="F5834">
        <v>51.924557</v>
      </c>
      <c r="G5834">
        <v>29.793430000000001</v>
      </c>
    </row>
    <row r="5835" spans="1:40" x14ac:dyDescent="0.3">
      <c r="A5835" s="2">
        <v>41884</v>
      </c>
      <c r="B5835" s="4">
        <v>0.65890854166666668</v>
      </c>
      <c r="C5835" t="s">
        <v>131</v>
      </c>
      <c r="D5835" t="s">
        <v>129</v>
      </c>
      <c r="E5835">
        <v>-0.04</v>
      </c>
      <c r="F5835">
        <v>51.904581</v>
      </c>
      <c r="G5835">
        <v>29.791741999999999</v>
      </c>
    </row>
    <row r="5836" spans="1:40" x14ac:dyDescent="0.3">
      <c r="A5836" s="2">
        <v>41884</v>
      </c>
      <c r="B5836" s="4">
        <v>0.65894358796296293</v>
      </c>
      <c r="C5836" t="s">
        <v>131</v>
      </c>
      <c r="D5836" t="s">
        <v>129</v>
      </c>
      <c r="E5836">
        <v>-0.03</v>
      </c>
      <c r="F5836">
        <v>51.905450000000002</v>
      </c>
      <c r="G5836">
        <v>29.791066000000001</v>
      </c>
    </row>
    <row r="5837" spans="1:40" x14ac:dyDescent="0.3">
      <c r="A5837" s="2">
        <v>41884</v>
      </c>
      <c r="B5837" s="4">
        <v>0.65894409722222225</v>
      </c>
      <c r="C5837" t="s">
        <v>131</v>
      </c>
      <c r="D5837" t="s">
        <v>563</v>
      </c>
    </row>
    <row r="5838" spans="1:40" x14ac:dyDescent="0.3">
      <c r="A5838" s="2">
        <v>41884</v>
      </c>
      <c r="B5838" s="4">
        <v>0.65894423611111108</v>
      </c>
      <c r="C5838" t="s">
        <v>131</v>
      </c>
      <c r="D5838" t="s">
        <v>134</v>
      </c>
    </row>
    <row r="5839" spans="1:40" x14ac:dyDescent="0.3">
      <c r="A5839" s="2">
        <v>41884</v>
      </c>
      <c r="B5839" s="4">
        <v>0.65897908564814822</v>
      </c>
      <c r="C5839" t="s">
        <v>131</v>
      </c>
      <c r="D5839" t="s">
        <v>129</v>
      </c>
      <c r="E5839">
        <v>-0.05</v>
      </c>
      <c r="F5839">
        <v>51.912398000000003</v>
      </c>
      <c r="G5839">
        <v>29.792417</v>
      </c>
    </row>
    <row r="5840" spans="1:40" x14ac:dyDescent="0.3">
      <c r="A5840" s="2">
        <v>41884</v>
      </c>
      <c r="B5840" s="4">
        <v>0.65897958333333329</v>
      </c>
      <c r="C5840" t="s">
        <v>131</v>
      </c>
      <c r="D5840" t="s">
        <v>564</v>
      </c>
    </row>
    <row r="5841" spans="1:40" x14ac:dyDescent="0.3">
      <c r="A5841" s="2">
        <v>41884</v>
      </c>
      <c r="B5841" s="4">
        <v>0.65897969907407405</v>
      </c>
      <c r="C5841" t="s">
        <v>131</v>
      </c>
      <c r="D5841" t="s">
        <v>136</v>
      </c>
    </row>
    <row r="5842" spans="1:40" x14ac:dyDescent="0.3">
      <c r="A5842" s="2">
        <v>41884</v>
      </c>
      <c r="B5842" s="4">
        <v>0.65898096064814815</v>
      </c>
      <c r="C5842" t="s">
        <v>131</v>
      </c>
      <c r="D5842" t="s">
        <v>137</v>
      </c>
    </row>
    <row r="5843" spans="1:40" x14ac:dyDescent="0.3">
      <c r="A5843" s="2">
        <v>41884</v>
      </c>
      <c r="B5843" s="4">
        <v>0.65898106481481478</v>
      </c>
      <c r="C5843" t="s">
        <v>131</v>
      </c>
      <c r="D5843" t="s">
        <v>138</v>
      </c>
    </row>
    <row r="5844" spans="1:40" x14ac:dyDescent="0.3">
      <c r="A5844" s="2">
        <v>41884</v>
      </c>
      <c r="B5844" s="4">
        <v>0.65898115740740748</v>
      </c>
      <c r="C5844" t="s">
        <v>131</v>
      </c>
      <c r="D5844" t="s">
        <v>139</v>
      </c>
    </row>
    <row r="5845" spans="1:40" x14ac:dyDescent="0.3">
      <c r="A5845" s="2">
        <v>41884</v>
      </c>
      <c r="B5845" s="4">
        <v>0.65901443287037031</v>
      </c>
      <c r="C5845" t="s">
        <v>131</v>
      </c>
      <c r="D5845" t="s">
        <v>129</v>
      </c>
      <c r="E5845">
        <v>-0.03</v>
      </c>
      <c r="F5845">
        <v>51.915872</v>
      </c>
      <c r="G5845">
        <v>29.790897999999999</v>
      </c>
    </row>
    <row r="5846" spans="1:40" x14ac:dyDescent="0.3">
      <c r="A5846" s="2">
        <v>41884</v>
      </c>
      <c r="B5846" s="4">
        <v>0.65904949074074071</v>
      </c>
      <c r="C5846" t="s">
        <v>131</v>
      </c>
      <c r="D5846" t="s">
        <v>129</v>
      </c>
      <c r="E5846">
        <v>-0.24</v>
      </c>
      <c r="F5846">
        <v>51.907620999999999</v>
      </c>
      <c r="G5846">
        <v>29.784313000000001</v>
      </c>
    </row>
    <row r="5847" spans="1:40" x14ac:dyDescent="0.3">
      <c r="A5847" s="2">
        <v>41884</v>
      </c>
      <c r="B5847" s="4">
        <v>0.65908452546296303</v>
      </c>
      <c r="C5847" t="s">
        <v>131</v>
      </c>
      <c r="D5847" t="s">
        <v>129</v>
      </c>
      <c r="E5847">
        <v>-0.02</v>
      </c>
      <c r="F5847">
        <v>51.908489000000003</v>
      </c>
      <c r="G5847">
        <v>29.790559999999999</v>
      </c>
    </row>
    <row r="5848" spans="1:40" x14ac:dyDescent="0.3">
      <c r="A5848" s="2">
        <v>41884</v>
      </c>
      <c r="B5848" s="4">
        <v>0.65911957175925928</v>
      </c>
      <c r="C5848" t="s">
        <v>131</v>
      </c>
      <c r="D5848" t="s">
        <v>129</v>
      </c>
      <c r="E5848">
        <v>-0.03</v>
      </c>
      <c r="F5848">
        <v>51.909357999999997</v>
      </c>
      <c r="G5848">
        <v>29.789885000000002</v>
      </c>
    </row>
    <row r="5849" spans="1:40" x14ac:dyDescent="0.3">
      <c r="A5849" s="2">
        <v>41884</v>
      </c>
      <c r="B5849" s="4">
        <v>0.65915461805555553</v>
      </c>
      <c r="C5849" t="s">
        <v>131</v>
      </c>
      <c r="D5849" t="s">
        <v>129</v>
      </c>
      <c r="E5849">
        <v>-0.03</v>
      </c>
      <c r="F5849">
        <v>51.914569</v>
      </c>
      <c r="G5849">
        <v>29.790897999999999</v>
      </c>
    </row>
    <row r="5850" spans="1:40" x14ac:dyDescent="0.3">
      <c r="A5850" s="2">
        <v>41884</v>
      </c>
      <c r="B5850" s="4">
        <v>0.65918967592592592</v>
      </c>
      <c r="C5850" t="s">
        <v>131</v>
      </c>
      <c r="D5850" t="s">
        <v>129</v>
      </c>
      <c r="E5850">
        <v>-0.02</v>
      </c>
      <c r="F5850">
        <v>51.923687999999999</v>
      </c>
      <c r="G5850">
        <v>29.792586</v>
      </c>
    </row>
    <row r="5851" spans="1:40" x14ac:dyDescent="0.3">
      <c r="A5851" s="2">
        <v>41884</v>
      </c>
      <c r="B5851" s="4">
        <v>0.65922472222222217</v>
      </c>
      <c r="C5851" t="s">
        <v>131</v>
      </c>
      <c r="D5851" t="s">
        <v>129</v>
      </c>
      <c r="E5851">
        <v>-0.03</v>
      </c>
      <c r="F5851">
        <v>51.907620999999999</v>
      </c>
      <c r="G5851">
        <v>29.788195999999999</v>
      </c>
    </row>
    <row r="5852" spans="1:40" x14ac:dyDescent="0.3">
      <c r="A5852" s="2">
        <v>41884</v>
      </c>
      <c r="B5852" s="4">
        <v>0.65925976851851853</v>
      </c>
      <c r="C5852" t="s">
        <v>131</v>
      </c>
      <c r="D5852" t="s">
        <v>129</v>
      </c>
      <c r="E5852">
        <v>-0.05</v>
      </c>
      <c r="F5852">
        <v>51.912398000000003</v>
      </c>
      <c r="G5852">
        <v>29.791404</v>
      </c>
    </row>
    <row r="5853" spans="1:40" x14ac:dyDescent="0.3">
      <c r="A5853" s="2">
        <v>41884</v>
      </c>
      <c r="B5853" s="4">
        <v>0.65929480324074075</v>
      </c>
      <c r="C5853" t="s">
        <v>131</v>
      </c>
      <c r="D5853" t="s">
        <v>129</v>
      </c>
      <c r="E5853">
        <v>-0.04</v>
      </c>
      <c r="F5853">
        <v>51.919345999999997</v>
      </c>
      <c r="G5853">
        <v>29.790559999999999</v>
      </c>
    </row>
    <row r="5854" spans="1:40" x14ac:dyDescent="0.3">
      <c r="A5854" s="2">
        <v>41884</v>
      </c>
      <c r="B5854" s="4">
        <v>0.65932987268518517</v>
      </c>
      <c r="C5854" t="s">
        <v>131</v>
      </c>
      <c r="D5854" t="s">
        <v>129</v>
      </c>
      <c r="E5854">
        <v>-0.04</v>
      </c>
      <c r="F5854">
        <v>51.907187</v>
      </c>
      <c r="G5854">
        <v>29.789546999999999</v>
      </c>
    </row>
    <row r="5855" spans="1:40" x14ac:dyDescent="0.3">
      <c r="A5855" s="2">
        <v>41884</v>
      </c>
      <c r="B5855" s="4">
        <v>0.65936491898148153</v>
      </c>
      <c r="C5855" t="s">
        <v>131</v>
      </c>
      <c r="D5855" t="s">
        <v>129</v>
      </c>
      <c r="E5855">
        <v>-0.03</v>
      </c>
      <c r="F5855">
        <v>51.921951</v>
      </c>
      <c r="G5855">
        <v>29.790897999999999</v>
      </c>
    </row>
    <row r="5856" spans="1:40" x14ac:dyDescent="0.3">
      <c r="A5856" s="2">
        <v>41884</v>
      </c>
      <c r="B5856" s="4">
        <v>0.65936508101851854</v>
      </c>
      <c r="C5856" t="s">
        <v>131</v>
      </c>
      <c r="D5856" t="s">
        <v>54</v>
      </c>
      <c r="AK5856">
        <v>1046.8896480000001</v>
      </c>
      <c r="AL5856">
        <v>23.408332999999999</v>
      </c>
      <c r="AM5856">
        <v>57.476562000000001</v>
      </c>
      <c r="AN5856">
        <v>24.536249999999999</v>
      </c>
    </row>
    <row r="5857" spans="1:7" x14ac:dyDescent="0.3">
      <c r="A5857" s="2">
        <v>41884</v>
      </c>
      <c r="B5857" s="4">
        <v>0.65940134259259253</v>
      </c>
      <c r="C5857" t="s">
        <v>131</v>
      </c>
      <c r="D5857" t="s">
        <v>129</v>
      </c>
      <c r="E5857">
        <v>-0.15</v>
      </c>
      <c r="F5857">
        <v>51.912832000000002</v>
      </c>
      <c r="G5857">
        <v>29.791066000000001</v>
      </c>
    </row>
    <row r="5858" spans="1:7" x14ac:dyDescent="0.3">
      <c r="A5858" s="2">
        <v>41884</v>
      </c>
      <c r="B5858" s="4">
        <v>0.65943638888888889</v>
      </c>
      <c r="C5858" t="s">
        <v>131</v>
      </c>
      <c r="D5858" t="s">
        <v>129</v>
      </c>
      <c r="E5858">
        <v>0.76</v>
      </c>
      <c r="F5858">
        <v>51.912832000000002</v>
      </c>
      <c r="G5858">
        <v>29.789546999999999</v>
      </c>
    </row>
    <row r="5859" spans="1:7" x14ac:dyDescent="0.3">
      <c r="A5859" s="2">
        <v>41884</v>
      </c>
      <c r="B5859" s="4">
        <v>0.65947144675925928</v>
      </c>
      <c r="C5859" t="s">
        <v>131</v>
      </c>
      <c r="D5859" t="s">
        <v>129</v>
      </c>
      <c r="E5859">
        <v>0.1</v>
      </c>
      <c r="F5859">
        <v>51.906751999999997</v>
      </c>
      <c r="G5859">
        <v>29.790391</v>
      </c>
    </row>
    <row r="5860" spans="1:7" x14ac:dyDescent="0.3">
      <c r="A5860" s="2">
        <v>41884</v>
      </c>
      <c r="B5860" s="4">
        <v>0.65950646990740747</v>
      </c>
      <c r="C5860" t="s">
        <v>131</v>
      </c>
      <c r="D5860" t="s">
        <v>129</v>
      </c>
      <c r="E5860">
        <v>-0.03</v>
      </c>
      <c r="F5860">
        <v>51.920648</v>
      </c>
      <c r="G5860">
        <v>29.790897999999999</v>
      </c>
    </row>
    <row r="5861" spans="1:7" x14ac:dyDescent="0.3">
      <c r="A5861" s="2">
        <v>41884</v>
      </c>
      <c r="B5861" s="4">
        <v>0.65954156249999996</v>
      </c>
      <c r="C5861" t="s">
        <v>131</v>
      </c>
      <c r="D5861" t="s">
        <v>129</v>
      </c>
      <c r="E5861">
        <v>-0.01</v>
      </c>
      <c r="F5861">
        <v>51.912832000000002</v>
      </c>
      <c r="G5861">
        <v>29.790897999999999</v>
      </c>
    </row>
    <row r="5862" spans="1:7" x14ac:dyDescent="0.3">
      <c r="A5862" s="2">
        <v>41884</v>
      </c>
      <c r="B5862" s="4">
        <v>0.65957660879629632</v>
      </c>
      <c r="C5862" t="s">
        <v>131</v>
      </c>
      <c r="D5862" t="s">
        <v>129</v>
      </c>
      <c r="E5862">
        <v>-0.04</v>
      </c>
      <c r="F5862">
        <v>51.896329999999999</v>
      </c>
      <c r="G5862">
        <v>29.791910999999999</v>
      </c>
    </row>
    <row r="5863" spans="1:7" x14ac:dyDescent="0.3">
      <c r="A5863" s="2">
        <v>41884</v>
      </c>
      <c r="B5863" s="4">
        <v>0.6596116666666666</v>
      </c>
      <c r="C5863" t="s">
        <v>131</v>
      </c>
      <c r="D5863" t="s">
        <v>129</v>
      </c>
      <c r="E5863">
        <v>-0.03</v>
      </c>
      <c r="F5863">
        <v>51.909357999999997</v>
      </c>
      <c r="G5863">
        <v>29.791066000000001</v>
      </c>
    </row>
    <row r="5864" spans="1:7" x14ac:dyDescent="0.3">
      <c r="A5864" s="2">
        <v>41884</v>
      </c>
      <c r="B5864" s="4">
        <v>0.65964671296296296</v>
      </c>
      <c r="C5864" t="s">
        <v>131</v>
      </c>
      <c r="D5864" t="s">
        <v>129</v>
      </c>
      <c r="E5864">
        <v>-0.03</v>
      </c>
      <c r="F5864">
        <v>51.914135000000002</v>
      </c>
      <c r="G5864">
        <v>29.791404</v>
      </c>
    </row>
    <row r="5865" spans="1:7" x14ac:dyDescent="0.3">
      <c r="A5865" s="2">
        <v>41884</v>
      </c>
      <c r="B5865" s="4">
        <v>0.65968179398148152</v>
      </c>
      <c r="C5865" t="s">
        <v>131</v>
      </c>
      <c r="D5865" t="s">
        <v>129</v>
      </c>
      <c r="E5865">
        <v>-0.03</v>
      </c>
      <c r="F5865">
        <v>51.924121999999997</v>
      </c>
      <c r="G5865">
        <v>29.793092999999999</v>
      </c>
    </row>
    <row r="5866" spans="1:7" x14ac:dyDescent="0.3">
      <c r="A5866" s="2">
        <v>41884</v>
      </c>
      <c r="B5866" s="4">
        <v>0.65971684027777777</v>
      </c>
      <c r="C5866" t="s">
        <v>131</v>
      </c>
      <c r="D5866" t="s">
        <v>129</v>
      </c>
      <c r="E5866">
        <v>-0.04</v>
      </c>
      <c r="F5866">
        <v>51.910660999999998</v>
      </c>
      <c r="G5866">
        <v>29.791066000000001</v>
      </c>
    </row>
    <row r="5867" spans="1:7" x14ac:dyDescent="0.3">
      <c r="A5867" s="2">
        <v>41884</v>
      </c>
      <c r="B5867" s="4">
        <v>0.65975188657407402</v>
      </c>
      <c r="C5867" t="s">
        <v>131</v>
      </c>
      <c r="D5867" t="s">
        <v>129</v>
      </c>
      <c r="E5867">
        <v>-0.03</v>
      </c>
      <c r="F5867">
        <v>51.918042999999997</v>
      </c>
      <c r="G5867">
        <v>29.791573</v>
      </c>
    </row>
    <row r="5868" spans="1:7" x14ac:dyDescent="0.3">
      <c r="A5868" s="2">
        <v>41884</v>
      </c>
      <c r="B5868" s="4">
        <v>0.65978695601851844</v>
      </c>
      <c r="C5868" t="s">
        <v>131</v>
      </c>
      <c r="D5868" t="s">
        <v>129</v>
      </c>
      <c r="E5868">
        <v>-0.04</v>
      </c>
      <c r="F5868">
        <v>51.905014999999999</v>
      </c>
      <c r="G5868">
        <v>29.791066000000001</v>
      </c>
    </row>
    <row r="5869" spans="1:7" x14ac:dyDescent="0.3">
      <c r="A5869" s="2">
        <v>41884</v>
      </c>
      <c r="B5869" s="4">
        <v>0.6598220023148148</v>
      </c>
      <c r="C5869" t="s">
        <v>131</v>
      </c>
      <c r="D5869" t="s">
        <v>129</v>
      </c>
      <c r="E5869">
        <v>-0.02</v>
      </c>
      <c r="F5869">
        <v>51.903713000000003</v>
      </c>
      <c r="G5869">
        <v>29.791066000000001</v>
      </c>
    </row>
    <row r="5870" spans="1:7" x14ac:dyDescent="0.3">
      <c r="A5870" s="2">
        <v>41884</v>
      </c>
      <c r="B5870" s="4">
        <v>0.6598570601851852</v>
      </c>
      <c r="C5870" t="s">
        <v>131</v>
      </c>
      <c r="D5870" t="s">
        <v>129</v>
      </c>
      <c r="E5870">
        <v>-0.04</v>
      </c>
      <c r="F5870">
        <v>51.906751999999997</v>
      </c>
      <c r="G5870">
        <v>29.791573</v>
      </c>
    </row>
    <row r="5871" spans="1:7" x14ac:dyDescent="0.3">
      <c r="A5871" s="2">
        <v>41884</v>
      </c>
      <c r="B5871" s="4">
        <v>0.65989210648148144</v>
      </c>
      <c r="C5871" t="s">
        <v>131</v>
      </c>
      <c r="D5871" t="s">
        <v>129</v>
      </c>
      <c r="E5871">
        <v>-0.02</v>
      </c>
      <c r="F5871">
        <v>51.914569</v>
      </c>
      <c r="G5871">
        <v>29.790728999999999</v>
      </c>
    </row>
    <row r="5872" spans="1:7" x14ac:dyDescent="0.3">
      <c r="A5872" s="2">
        <v>41884</v>
      </c>
      <c r="B5872" s="4">
        <v>0.65992717592592587</v>
      </c>
      <c r="C5872" t="s">
        <v>131</v>
      </c>
      <c r="D5872" t="s">
        <v>129</v>
      </c>
      <c r="E5872">
        <v>-0.05</v>
      </c>
      <c r="F5872">
        <v>51.921951</v>
      </c>
      <c r="G5872">
        <v>29.789715999999999</v>
      </c>
    </row>
    <row r="5873" spans="1:40" x14ac:dyDescent="0.3">
      <c r="A5873" s="2">
        <v>41884</v>
      </c>
      <c r="B5873" s="4">
        <v>0.65996222222222223</v>
      </c>
      <c r="C5873" t="s">
        <v>131</v>
      </c>
      <c r="D5873" t="s">
        <v>129</v>
      </c>
      <c r="E5873">
        <v>-0.05</v>
      </c>
      <c r="F5873">
        <v>51.912832000000002</v>
      </c>
      <c r="G5873">
        <v>29.791573</v>
      </c>
    </row>
    <row r="5874" spans="1:40" x14ac:dyDescent="0.3">
      <c r="A5874" s="2">
        <v>41884</v>
      </c>
      <c r="B5874" s="4">
        <v>0.65999728009259262</v>
      </c>
      <c r="C5874" t="s">
        <v>131</v>
      </c>
      <c r="D5874" t="s">
        <v>129</v>
      </c>
      <c r="E5874">
        <v>-0.01</v>
      </c>
      <c r="F5874">
        <v>51.905884</v>
      </c>
      <c r="G5874">
        <v>29.792923999999999</v>
      </c>
    </row>
    <row r="5875" spans="1:40" x14ac:dyDescent="0.3">
      <c r="A5875" s="2">
        <v>41884</v>
      </c>
      <c r="B5875" s="4">
        <v>0.66003232638888887</v>
      </c>
      <c r="C5875" t="s">
        <v>131</v>
      </c>
      <c r="D5875" t="s">
        <v>129</v>
      </c>
      <c r="E5875">
        <v>-0.02</v>
      </c>
      <c r="F5875">
        <v>51.918911000000001</v>
      </c>
      <c r="G5875">
        <v>29.791235</v>
      </c>
    </row>
    <row r="5876" spans="1:40" x14ac:dyDescent="0.3">
      <c r="A5876" s="2">
        <v>41884</v>
      </c>
      <c r="B5876" s="4">
        <v>0.66006740740740744</v>
      </c>
      <c r="C5876" t="s">
        <v>131</v>
      </c>
      <c r="D5876" t="s">
        <v>129</v>
      </c>
      <c r="E5876">
        <v>-0.03</v>
      </c>
      <c r="F5876">
        <v>51.909357999999997</v>
      </c>
      <c r="G5876">
        <v>29.790391</v>
      </c>
    </row>
    <row r="5877" spans="1:40" x14ac:dyDescent="0.3">
      <c r="A5877" s="2">
        <v>41884</v>
      </c>
      <c r="B5877" s="4">
        <v>0.66006754629629627</v>
      </c>
      <c r="C5877" t="s">
        <v>131</v>
      </c>
      <c r="D5877" t="s">
        <v>54</v>
      </c>
      <c r="AK5877">
        <v>1046.307861</v>
      </c>
      <c r="AL5877">
        <v>23.4</v>
      </c>
      <c r="AM5877">
        <v>57.476562000000001</v>
      </c>
      <c r="AN5877">
        <v>24.536249999999999</v>
      </c>
    </row>
    <row r="5878" spans="1:40" x14ac:dyDescent="0.3">
      <c r="A5878" s="2">
        <v>41884</v>
      </c>
      <c r="B5878" s="4">
        <v>0.66010379629629623</v>
      </c>
      <c r="C5878" t="s">
        <v>131</v>
      </c>
      <c r="D5878" t="s">
        <v>129</v>
      </c>
      <c r="E5878">
        <v>-0.05</v>
      </c>
      <c r="F5878">
        <v>51.905450000000002</v>
      </c>
      <c r="G5878">
        <v>29.782962000000001</v>
      </c>
    </row>
    <row r="5879" spans="1:40" x14ac:dyDescent="0.3">
      <c r="A5879" s="2">
        <v>41884</v>
      </c>
      <c r="B5879" s="4">
        <v>0.66013885416666673</v>
      </c>
      <c r="C5879" t="s">
        <v>131</v>
      </c>
      <c r="D5879" t="s">
        <v>129</v>
      </c>
      <c r="E5879">
        <v>-0.04</v>
      </c>
      <c r="F5879">
        <v>51.908923999999999</v>
      </c>
      <c r="G5879">
        <v>29.788533999999999</v>
      </c>
    </row>
    <row r="5880" spans="1:40" x14ac:dyDescent="0.3">
      <c r="A5880" s="2">
        <v>41884</v>
      </c>
      <c r="B5880" s="4">
        <v>0.66017391203703701</v>
      </c>
      <c r="C5880" t="s">
        <v>131</v>
      </c>
      <c r="D5880" t="s">
        <v>129</v>
      </c>
      <c r="E5880">
        <v>-0.03</v>
      </c>
      <c r="F5880">
        <v>51.921083000000003</v>
      </c>
      <c r="G5880">
        <v>29.788364999999999</v>
      </c>
    </row>
    <row r="5881" spans="1:40" x14ac:dyDescent="0.3">
      <c r="A5881" s="2">
        <v>41884</v>
      </c>
      <c r="B5881" s="4">
        <v>0.66020896990740741</v>
      </c>
      <c r="C5881" t="s">
        <v>131</v>
      </c>
      <c r="D5881" t="s">
        <v>129</v>
      </c>
      <c r="E5881">
        <v>-0.02</v>
      </c>
      <c r="F5881">
        <v>51.915436999999997</v>
      </c>
      <c r="G5881">
        <v>29.790559999999999</v>
      </c>
    </row>
    <row r="5882" spans="1:40" x14ac:dyDescent="0.3">
      <c r="A5882" s="2">
        <v>41884</v>
      </c>
      <c r="B5882" s="4">
        <v>0.66024413194444442</v>
      </c>
      <c r="C5882" t="s">
        <v>131</v>
      </c>
      <c r="D5882" t="s">
        <v>129</v>
      </c>
      <c r="E5882">
        <v>-0.04</v>
      </c>
      <c r="F5882">
        <v>51.903278</v>
      </c>
      <c r="G5882">
        <v>29.789209</v>
      </c>
    </row>
    <row r="5883" spans="1:40" x14ac:dyDescent="0.3">
      <c r="A5883" s="2">
        <v>41884</v>
      </c>
      <c r="B5883" s="4">
        <v>0.66027934027777779</v>
      </c>
      <c r="C5883" t="s">
        <v>131</v>
      </c>
      <c r="D5883" t="s">
        <v>132</v>
      </c>
    </row>
    <row r="5884" spans="1:40" x14ac:dyDescent="0.3">
      <c r="A5884" s="2">
        <v>41884</v>
      </c>
      <c r="B5884" s="4">
        <v>0.66027945601851845</v>
      </c>
      <c r="C5884" t="s">
        <v>131</v>
      </c>
      <c r="D5884" t="s">
        <v>129</v>
      </c>
      <c r="E5884">
        <v>-0.04</v>
      </c>
      <c r="F5884">
        <v>51.914569</v>
      </c>
      <c r="G5884">
        <v>29.788364999999999</v>
      </c>
    </row>
    <row r="5885" spans="1:40" x14ac:dyDescent="0.3">
      <c r="A5885" s="2">
        <v>41884</v>
      </c>
      <c r="B5885" s="4">
        <v>0.66031450231481481</v>
      </c>
      <c r="C5885" t="s">
        <v>131</v>
      </c>
      <c r="D5885" t="s">
        <v>129</v>
      </c>
      <c r="E5885">
        <v>-0.03</v>
      </c>
      <c r="F5885">
        <v>51.908489000000003</v>
      </c>
      <c r="G5885">
        <v>29.790559999999999</v>
      </c>
    </row>
    <row r="5886" spans="1:40" x14ac:dyDescent="0.3">
      <c r="A5886" s="2">
        <v>41884</v>
      </c>
      <c r="B5886" s="4">
        <v>0.66031501157407402</v>
      </c>
      <c r="C5886" t="s">
        <v>131</v>
      </c>
      <c r="D5886" t="s">
        <v>565</v>
      </c>
    </row>
    <row r="5887" spans="1:40" x14ac:dyDescent="0.3">
      <c r="A5887" s="2">
        <v>41884</v>
      </c>
      <c r="B5887" s="4">
        <v>0.66031515046296296</v>
      </c>
      <c r="C5887" t="s">
        <v>131</v>
      </c>
      <c r="D5887" t="s">
        <v>134</v>
      </c>
    </row>
    <row r="5888" spans="1:40" x14ac:dyDescent="0.3">
      <c r="A5888" s="2">
        <v>41884</v>
      </c>
      <c r="B5888" s="4">
        <v>0.66034999999999999</v>
      </c>
      <c r="C5888" t="s">
        <v>131</v>
      </c>
      <c r="D5888" t="s">
        <v>129</v>
      </c>
      <c r="E5888">
        <v>-0.03</v>
      </c>
      <c r="F5888">
        <v>51.895896</v>
      </c>
      <c r="G5888">
        <v>29.790728999999999</v>
      </c>
    </row>
    <row r="5889" spans="1:7" x14ac:dyDescent="0.3">
      <c r="A5889" s="2">
        <v>41884</v>
      </c>
      <c r="B5889" s="4">
        <v>0.66035050925925931</v>
      </c>
      <c r="C5889" t="s">
        <v>131</v>
      </c>
      <c r="D5889" t="s">
        <v>566</v>
      </c>
    </row>
    <row r="5890" spans="1:7" x14ac:dyDescent="0.3">
      <c r="A5890" s="2">
        <v>41884</v>
      </c>
      <c r="B5890" s="4">
        <v>0.66035062499999997</v>
      </c>
      <c r="C5890" t="s">
        <v>131</v>
      </c>
      <c r="D5890" t="s">
        <v>136</v>
      </c>
    </row>
    <row r="5891" spans="1:7" x14ac:dyDescent="0.3">
      <c r="A5891" s="2">
        <v>41884</v>
      </c>
      <c r="B5891" s="4">
        <v>0.66035187500000003</v>
      </c>
      <c r="C5891" t="s">
        <v>131</v>
      </c>
      <c r="D5891" t="s">
        <v>137</v>
      </c>
    </row>
    <row r="5892" spans="1:7" x14ac:dyDescent="0.3">
      <c r="A5892" s="2">
        <v>41884</v>
      </c>
      <c r="B5892" s="4">
        <v>0.66035197916666666</v>
      </c>
      <c r="C5892" t="s">
        <v>131</v>
      </c>
      <c r="D5892" t="s">
        <v>138</v>
      </c>
    </row>
    <row r="5893" spans="1:7" x14ac:dyDescent="0.3">
      <c r="A5893" s="2">
        <v>41884</v>
      </c>
      <c r="B5893" s="4">
        <v>0.66035208333333328</v>
      </c>
      <c r="C5893" t="s">
        <v>131</v>
      </c>
      <c r="D5893" t="s">
        <v>139</v>
      </c>
    </row>
    <row r="5894" spans="1:7" x14ac:dyDescent="0.3">
      <c r="A5894" s="2">
        <v>41884</v>
      </c>
      <c r="B5894" s="4">
        <v>0.66038537037037037</v>
      </c>
      <c r="C5894" t="s">
        <v>131</v>
      </c>
      <c r="D5894" t="s">
        <v>129</v>
      </c>
      <c r="E5894">
        <v>-0.03</v>
      </c>
      <c r="F5894">
        <v>51.924557</v>
      </c>
      <c r="G5894">
        <v>29.790391</v>
      </c>
    </row>
    <row r="5895" spans="1:7" x14ac:dyDescent="0.3">
      <c r="A5895" s="2">
        <v>41884</v>
      </c>
      <c r="B5895" s="4">
        <v>0.6604204398148148</v>
      </c>
      <c r="C5895" t="s">
        <v>131</v>
      </c>
      <c r="D5895" t="s">
        <v>129</v>
      </c>
      <c r="E5895">
        <v>-0.03</v>
      </c>
      <c r="F5895">
        <v>51.903278</v>
      </c>
      <c r="G5895">
        <v>29.783131000000001</v>
      </c>
    </row>
    <row r="5896" spans="1:7" x14ac:dyDescent="0.3">
      <c r="A5896" s="2">
        <v>41884</v>
      </c>
      <c r="B5896" s="4">
        <v>0.66045549768518519</v>
      </c>
      <c r="C5896" t="s">
        <v>131</v>
      </c>
      <c r="D5896" t="s">
        <v>129</v>
      </c>
      <c r="E5896">
        <v>-0.05</v>
      </c>
      <c r="F5896">
        <v>51.914569</v>
      </c>
      <c r="G5896">
        <v>29.789885000000002</v>
      </c>
    </row>
    <row r="5897" spans="1:7" x14ac:dyDescent="0.3">
      <c r="A5897" s="2">
        <v>41884</v>
      </c>
      <c r="B5897" s="4">
        <v>0.6604905324074074</v>
      </c>
      <c r="C5897" t="s">
        <v>131</v>
      </c>
      <c r="D5897" t="s">
        <v>129</v>
      </c>
      <c r="E5897">
        <v>-0.04</v>
      </c>
      <c r="F5897">
        <v>51.905014999999999</v>
      </c>
      <c r="G5897">
        <v>29.789209</v>
      </c>
    </row>
    <row r="5898" spans="1:7" x14ac:dyDescent="0.3">
      <c r="A5898" s="2">
        <v>41884</v>
      </c>
      <c r="B5898" s="4">
        <v>0.66052556712962962</v>
      </c>
      <c r="C5898" t="s">
        <v>131</v>
      </c>
      <c r="D5898" t="s">
        <v>129</v>
      </c>
      <c r="E5898">
        <v>-0.03</v>
      </c>
      <c r="F5898">
        <v>51.921951</v>
      </c>
      <c r="G5898">
        <v>29.789546999999999</v>
      </c>
    </row>
    <row r="5899" spans="1:7" x14ac:dyDescent="0.3">
      <c r="A5899" s="2">
        <v>41884</v>
      </c>
      <c r="B5899" s="4">
        <v>0.66056063657407404</v>
      </c>
      <c r="C5899" t="s">
        <v>131</v>
      </c>
      <c r="D5899" t="s">
        <v>129</v>
      </c>
      <c r="E5899">
        <v>-0.02</v>
      </c>
      <c r="F5899">
        <v>51.906317999999999</v>
      </c>
      <c r="G5899">
        <v>29.789885000000002</v>
      </c>
    </row>
    <row r="5900" spans="1:7" x14ac:dyDescent="0.3">
      <c r="A5900" s="2">
        <v>41884</v>
      </c>
      <c r="B5900" s="4">
        <v>0.6605956828703704</v>
      </c>
      <c r="C5900" t="s">
        <v>131</v>
      </c>
      <c r="D5900" t="s">
        <v>129</v>
      </c>
      <c r="E5900">
        <v>-0.03</v>
      </c>
      <c r="F5900">
        <v>51.904581</v>
      </c>
      <c r="G5900">
        <v>29.789546999999999</v>
      </c>
    </row>
    <row r="5901" spans="1:7" x14ac:dyDescent="0.3">
      <c r="A5901" s="2">
        <v>41884</v>
      </c>
      <c r="B5901" s="4">
        <v>0.66063074074074069</v>
      </c>
      <c r="C5901" t="s">
        <v>131</v>
      </c>
      <c r="D5901" t="s">
        <v>129</v>
      </c>
      <c r="E5901">
        <v>-0.03</v>
      </c>
      <c r="F5901">
        <v>51.915002999999999</v>
      </c>
      <c r="G5901">
        <v>29.791573</v>
      </c>
    </row>
    <row r="5902" spans="1:7" x14ac:dyDescent="0.3">
      <c r="A5902" s="2">
        <v>41884</v>
      </c>
      <c r="B5902" s="4">
        <v>0.66066578703703704</v>
      </c>
      <c r="C5902" t="s">
        <v>131</v>
      </c>
      <c r="D5902" t="s">
        <v>129</v>
      </c>
      <c r="E5902">
        <v>-0.03</v>
      </c>
      <c r="F5902">
        <v>51.908489000000003</v>
      </c>
      <c r="G5902">
        <v>29.790222</v>
      </c>
    </row>
    <row r="5903" spans="1:7" x14ac:dyDescent="0.3">
      <c r="A5903" s="2">
        <v>41884</v>
      </c>
      <c r="B5903" s="4">
        <v>0.66070086805555561</v>
      </c>
      <c r="C5903" t="s">
        <v>131</v>
      </c>
      <c r="D5903" t="s">
        <v>129</v>
      </c>
      <c r="E5903">
        <v>-0.04</v>
      </c>
      <c r="F5903">
        <v>51.901975999999998</v>
      </c>
      <c r="G5903">
        <v>29.78904</v>
      </c>
    </row>
    <row r="5904" spans="1:7" x14ac:dyDescent="0.3">
      <c r="A5904" s="2">
        <v>41884</v>
      </c>
      <c r="B5904" s="4">
        <v>0.66073591435185186</v>
      </c>
      <c r="C5904" t="s">
        <v>131</v>
      </c>
      <c r="D5904" t="s">
        <v>129</v>
      </c>
      <c r="E5904">
        <v>-0.04</v>
      </c>
      <c r="F5904">
        <v>51.914569</v>
      </c>
      <c r="G5904">
        <v>29.789546999999999</v>
      </c>
    </row>
    <row r="5905" spans="1:40" x14ac:dyDescent="0.3">
      <c r="A5905" s="2">
        <v>41884</v>
      </c>
      <c r="B5905" s="4">
        <v>0.66077097222222225</v>
      </c>
      <c r="C5905" t="s">
        <v>131</v>
      </c>
      <c r="D5905" t="s">
        <v>129</v>
      </c>
      <c r="E5905">
        <v>-0.04</v>
      </c>
      <c r="F5905">
        <v>51.911963</v>
      </c>
      <c r="G5905">
        <v>29.790053</v>
      </c>
    </row>
    <row r="5906" spans="1:40" x14ac:dyDescent="0.3">
      <c r="A5906" s="2">
        <v>41884</v>
      </c>
      <c r="B5906" s="4">
        <v>0.66077112268518523</v>
      </c>
      <c r="C5906" t="s">
        <v>131</v>
      </c>
      <c r="D5906" t="s">
        <v>54</v>
      </c>
      <c r="AK5906">
        <v>1046.7551269999999</v>
      </c>
      <c r="AL5906">
        <v>23.491667</v>
      </c>
      <c r="AM5906">
        <v>57.476562000000001</v>
      </c>
      <c r="AN5906">
        <v>24.536249999999999</v>
      </c>
    </row>
    <row r="5907" spans="1:40" x14ac:dyDescent="0.3">
      <c r="A5907" s="2">
        <v>41884</v>
      </c>
      <c r="B5907" s="4">
        <v>0.66080738425925922</v>
      </c>
      <c r="C5907" t="s">
        <v>131</v>
      </c>
      <c r="D5907" t="s">
        <v>129</v>
      </c>
      <c r="E5907">
        <v>-0.03</v>
      </c>
      <c r="F5907">
        <v>51.908923999999999</v>
      </c>
      <c r="G5907">
        <v>29.789209</v>
      </c>
    </row>
    <row r="5908" spans="1:40" x14ac:dyDescent="0.3">
      <c r="A5908" s="2">
        <v>41884</v>
      </c>
      <c r="B5908" s="4">
        <v>0.66084244212962961</v>
      </c>
      <c r="C5908" t="s">
        <v>131</v>
      </c>
      <c r="D5908" t="s">
        <v>129</v>
      </c>
      <c r="E5908">
        <v>-0.03</v>
      </c>
      <c r="F5908">
        <v>51.925424999999997</v>
      </c>
      <c r="G5908">
        <v>29.790222</v>
      </c>
    </row>
    <row r="5909" spans="1:40" x14ac:dyDescent="0.3">
      <c r="A5909" s="2">
        <v>41884</v>
      </c>
      <c r="B5909" s="4">
        <v>0.66087748842592597</v>
      </c>
      <c r="C5909" t="s">
        <v>131</v>
      </c>
      <c r="D5909" t="s">
        <v>129</v>
      </c>
      <c r="E5909">
        <v>-0.03</v>
      </c>
      <c r="F5909">
        <v>51.906317999999999</v>
      </c>
      <c r="G5909">
        <v>29.788703000000002</v>
      </c>
    </row>
    <row r="5910" spans="1:40" x14ac:dyDescent="0.3">
      <c r="A5910" s="2">
        <v>41884</v>
      </c>
      <c r="B5910" s="4">
        <v>0.6609125578703704</v>
      </c>
      <c r="C5910" t="s">
        <v>131</v>
      </c>
      <c r="D5910" t="s">
        <v>129</v>
      </c>
      <c r="E5910">
        <v>-0.04</v>
      </c>
      <c r="F5910">
        <v>51.905014999999999</v>
      </c>
      <c r="G5910">
        <v>29.788027</v>
      </c>
    </row>
    <row r="5911" spans="1:40" x14ac:dyDescent="0.3">
      <c r="A5911" s="2">
        <v>41884</v>
      </c>
      <c r="B5911" s="4">
        <v>0.66094760416666665</v>
      </c>
      <c r="C5911" t="s">
        <v>131</v>
      </c>
      <c r="D5911" t="s">
        <v>129</v>
      </c>
      <c r="E5911">
        <v>-0.03</v>
      </c>
      <c r="F5911">
        <v>51.904147000000002</v>
      </c>
      <c r="G5911">
        <v>29.788703000000002</v>
      </c>
    </row>
    <row r="5912" spans="1:40" x14ac:dyDescent="0.3">
      <c r="A5912" s="2">
        <v>41884</v>
      </c>
      <c r="B5912" s="4">
        <v>0.66098266203703704</v>
      </c>
      <c r="C5912" t="s">
        <v>131</v>
      </c>
      <c r="D5912" t="s">
        <v>129</v>
      </c>
      <c r="E5912">
        <v>-0.05</v>
      </c>
      <c r="F5912">
        <v>51.914569</v>
      </c>
      <c r="G5912">
        <v>29.789885000000002</v>
      </c>
    </row>
    <row r="5913" spans="1:40" x14ac:dyDescent="0.3">
      <c r="A5913" s="2">
        <v>41884</v>
      </c>
      <c r="B5913" s="4">
        <v>0.6610177083333334</v>
      </c>
      <c r="C5913" t="s">
        <v>131</v>
      </c>
      <c r="D5913" t="s">
        <v>129</v>
      </c>
      <c r="E5913">
        <v>-0.04</v>
      </c>
      <c r="F5913">
        <v>51.908489000000003</v>
      </c>
      <c r="G5913">
        <v>29.790728999999999</v>
      </c>
    </row>
    <row r="5914" spans="1:40" x14ac:dyDescent="0.3">
      <c r="A5914" s="2">
        <v>41884</v>
      </c>
      <c r="B5914" s="4">
        <v>0.66105277777777782</v>
      </c>
      <c r="C5914" t="s">
        <v>131</v>
      </c>
      <c r="D5914" t="s">
        <v>129</v>
      </c>
      <c r="E5914">
        <v>-0.04</v>
      </c>
      <c r="F5914">
        <v>51.914569</v>
      </c>
      <c r="G5914">
        <v>29.788364999999999</v>
      </c>
    </row>
    <row r="5915" spans="1:40" x14ac:dyDescent="0.3">
      <c r="A5915" s="2">
        <v>41884</v>
      </c>
      <c r="B5915" s="4">
        <v>0.66108782407407407</v>
      </c>
      <c r="C5915" t="s">
        <v>131</v>
      </c>
      <c r="D5915" t="s">
        <v>129</v>
      </c>
      <c r="E5915">
        <v>-0.03</v>
      </c>
      <c r="F5915">
        <v>51.922384999999998</v>
      </c>
      <c r="G5915">
        <v>29.790391</v>
      </c>
    </row>
    <row r="5916" spans="1:40" x14ac:dyDescent="0.3">
      <c r="A5916" s="2">
        <v>41884</v>
      </c>
      <c r="B5916" s="4">
        <v>0.66112288194444446</v>
      </c>
      <c r="C5916" t="s">
        <v>131</v>
      </c>
      <c r="D5916" t="s">
        <v>129</v>
      </c>
      <c r="E5916">
        <v>-0.02</v>
      </c>
      <c r="F5916">
        <v>51.916305999999999</v>
      </c>
      <c r="G5916">
        <v>29.787690000000001</v>
      </c>
    </row>
    <row r="5917" spans="1:40" x14ac:dyDescent="0.3">
      <c r="A5917" s="2">
        <v>41884</v>
      </c>
      <c r="B5917" s="4">
        <v>0.66115804398148148</v>
      </c>
      <c r="C5917" t="s">
        <v>131</v>
      </c>
      <c r="D5917" t="s">
        <v>129</v>
      </c>
      <c r="E5917">
        <v>-0.05</v>
      </c>
      <c r="F5917">
        <v>51.904147000000002</v>
      </c>
      <c r="G5917">
        <v>29.788364999999999</v>
      </c>
    </row>
    <row r="5918" spans="1:40" x14ac:dyDescent="0.3">
      <c r="A5918" s="2">
        <v>41884</v>
      </c>
      <c r="B5918" s="4">
        <v>0.66119310185185187</v>
      </c>
      <c r="C5918" t="s">
        <v>131</v>
      </c>
      <c r="D5918" t="s">
        <v>129</v>
      </c>
      <c r="E5918">
        <v>-0.05</v>
      </c>
      <c r="F5918">
        <v>51.915002999999999</v>
      </c>
      <c r="G5918">
        <v>29.790391</v>
      </c>
    </row>
    <row r="5919" spans="1:40" x14ac:dyDescent="0.3">
      <c r="A5919" s="2">
        <v>41884</v>
      </c>
      <c r="B5919" s="4">
        <v>0.66122814814814812</v>
      </c>
      <c r="C5919" t="s">
        <v>131</v>
      </c>
      <c r="D5919" t="s">
        <v>129</v>
      </c>
      <c r="E5919">
        <v>-0.04</v>
      </c>
      <c r="F5919">
        <v>51.913266</v>
      </c>
      <c r="G5919">
        <v>29.789546999999999</v>
      </c>
    </row>
    <row r="5920" spans="1:40" x14ac:dyDescent="0.3">
      <c r="A5920" s="2">
        <v>41884</v>
      </c>
      <c r="B5920" s="4">
        <v>0.66126320601851851</v>
      </c>
      <c r="C5920" t="s">
        <v>131</v>
      </c>
      <c r="D5920" t="s">
        <v>129</v>
      </c>
      <c r="E5920">
        <v>-0.02</v>
      </c>
      <c r="F5920">
        <v>51.905014999999999</v>
      </c>
      <c r="G5920">
        <v>29.788871</v>
      </c>
    </row>
    <row r="5921" spans="1:40" x14ac:dyDescent="0.3">
      <c r="A5921" s="2">
        <v>41884</v>
      </c>
      <c r="B5921" s="4">
        <v>0.6612982638888889</v>
      </c>
      <c r="C5921" t="s">
        <v>131</v>
      </c>
      <c r="D5921" t="s">
        <v>129</v>
      </c>
      <c r="E5921">
        <v>-0.04</v>
      </c>
      <c r="F5921">
        <v>51.908054999999997</v>
      </c>
      <c r="G5921">
        <v>29.788533999999999</v>
      </c>
    </row>
    <row r="5922" spans="1:40" x14ac:dyDescent="0.3">
      <c r="A5922" s="2">
        <v>41884</v>
      </c>
      <c r="B5922" s="4">
        <v>0.6613333217592593</v>
      </c>
      <c r="C5922" t="s">
        <v>131</v>
      </c>
      <c r="D5922" t="s">
        <v>129</v>
      </c>
      <c r="E5922">
        <v>-0.04</v>
      </c>
      <c r="F5922">
        <v>51.904581</v>
      </c>
      <c r="G5922">
        <v>29.790897999999999</v>
      </c>
    </row>
    <row r="5923" spans="1:40" x14ac:dyDescent="0.3">
      <c r="A5923" s="2">
        <v>41884</v>
      </c>
      <c r="B5923" s="4">
        <v>0.66136836805555554</v>
      </c>
      <c r="C5923" t="s">
        <v>131</v>
      </c>
      <c r="D5923" t="s">
        <v>129</v>
      </c>
      <c r="E5923">
        <v>-0.01</v>
      </c>
      <c r="F5923">
        <v>51.915872</v>
      </c>
      <c r="G5923">
        <v>29.791741999999999</v>
      </c>
    </row>
    <row r="5924" spans="1:40" x14ac:dyDescent="0.3">
      <c r="A5924" s="2">
        <v>41884</v>
      </c>
      <c r="B5924" s="4">
        <v>0.66140341435185179</v>
      </c>
      <c r="C5924" t="s">
        <v>131</v>
      </c>
      <c r="D5924" t="s">
        <v>129</v>
      </c>
      <c r="E5924">
        <v>-0.02</v>
      </c>
      <c r="F5924">
        <v>51.911963</v>
      </c>
      <c r="G5924">
        <v>29.788871</v>
      </c>
    </row>
    <row r="5925" spans="1:40" x14ac:dyDescent="0.3">
      <c r="A5925" s="2">
        <v>41884</v>
      </c>
      <c r="B5925" s="4">
        <v>0.66143848379629633</v>
      </c>
      <c r="C5925" t="s">
        <v>131</v>
      </c>
      <c r="D5925" t="s">
        <v>129</v>
      </c>
      <c r="E5925">
        <v>-0.04</v>
      </c>
      <c r="F5925">
        <v>51.909792000000003</v>
      </c>
      <c r="G5925">
        <v>29.788195999999999</v>
      </c>
    </row>
    <row r="5926" spans="1:40" x14ac:dyDescent="0.3">
      <c r="A5926" s="2">
        <v>41884</v>
      </c>
      <c r="B5926" s="4">
        <v>0.66147353009259258</v>
      </c>
      <c r="C5926" t="s">
        <v>131</v>
      </c>
      <c r="D5926" t="s">
        <v>129</v>
      </c>
      <c r="E5926">
        <v>-0.04</v>
      </c>
      <c r="F5926">
        <v>51.906751999999997</v>
      </c>
      <c r="G5926">
        <v>29.790053</v>
      </c>
    </row>
    <row r="5927" spans="1:40" x14ac:dyDescent="0.3">
      <c r="A5927" s="2">
        <v>41884</v>
      </c>
      <c r="B5927" s="4">
        <v>0.66147378472222218</v>
      </c>
      <c r="C5927" t="s">
        <v>131</v>
      </c>
      <c r="D5927" t="s">
        <v>54</v>
      </c>
      <c r="AK5927">
        <v>1046.1892089999999</v>
      </c>
      <c r="AL5927">
        <v>23.258333</v>
      </c>
      <c r="AM5927">
        <v>57.476562000000001</v>
      </c>
      <c r="AN5927">
        <v>24.536249999999999</v>
      </c>
    </row>
    <row r="5928" spans="1:40" x14ac:dyDescent="0.3">
      <c r="A5928" s="2">
        <v>41884</v>
      </c>
      <c r="B5928" s="4">
        <v>0.66151008101851849</v>
      </c>
      <c r="C5928" t="s">
        <v>131</v>
      </c>
      <c r="D5928" t="s">
        <v>129</v>
      </c>
      <c r="E5928">
        <v>-0.04</v>
      </c>
      <c r="F5928">
        <v>51.905014999999999</v>
      </c>
      <c r="G5928">
        <v>29.789377999999999</v>
      </c>
    </row>
    <row r="5929" spans="1:40" x14ac:dyDescent="0.3">
      <c r="A5929" s="2">
        <v>41884</v>
      </c>
      <c r="B5929" s="4">
        <v>0.66154512731481485</v>
      </c>
      <c r="C5929" t="s">
        <v>131</v>
      </c>
      <c r="D5929" t="s">
        <v>129</v>
      </c>
      <c r="E5929">
        <v>-0.05</v>
      </c>
      <c r="F5929">
        <v>51.919780000000003</v>
      </c>
      <c r="G5929">
        <v>29.788871</v>
      </c>
    </row>
    <row r="5930" spans="1:40" x14ac:dyDescent="0.3">
      <c r="A5930" s="2">
        <v>41884</v>
      </c>
      <c r="B5930" s="4">
        <v>0.66158018518518513</v>
      </c>
      <c r="C5930" t="s">
        <v>131</v>
      </c>
      <c r="D5930" t="s">
        <v>129</v>
      </c>
      <c r="E5930">
        <v>-0.03</v>
      </c>
      <c r="F5930">
        <v>51.905884</v>
      </c>
      <c r="G5930">
        <v>29.788703000000002</v>
      </c>
    </row>
    <row r="5931" spans="1:40" x14ac:dyDescent="0.3">
      <c r="A5931" s="2">
        <v>41884</v>
      </c>
      <c r="B5931" s="4">
        <v>0.66161523148148149</v>
      </c>
      <c r="C5931" t="s">
        <v>131</v>
      </c>
      <c r="D5931" t="s">
        <v>129</v>
      </c>
      <c r="E5931">
        <v>-0.03</v>
      </c>
      <c r="F5931">
        <v>51.904581</v>
      </c>
      <c r="G5931">
        <v>29.787182999999999</v>
      </c>
    </row>
    <row r="5932" spans="1:40" x14ac:dyDescent="0.3">
      <c r="A5932" s="2">
        <v>41884</v>
      </c>
      <c r="B5932" s="4">
        <v>0.66165042824074072</v>
      </c>
      <c r="C5932" t="s">
        <v>131</v>
      </c>
      <c r="D5932" t="s">
        <v>129</v>
      </c>
      <c r="E5932">
        <v>-0.05</v>
      </c>
      <c r="F5932">
        <v>51.913266</v>
      </c>
      <c r="G5932">
        <v>29.788703000000002</v>
      </c>
    </row>
    <row r="5933" spans="1:40" x14ac:dyDescent="0.3">
      <c r="A5933" s="2">
        <v>41884</v>
      </c>
      <c r="B5933" s="4">
        <v>0.66168561342592591</v>
      </c>
      <c r="C5933" t="s">
        <v>131</v>
      </c>
      <c r="D5933" t="s">
        <v>132</v>
      </c>
    </row>
    <row r="5934" spans="1:40" x14ac:dyDescent="0.3">
      <c r="A5934" s="2">
        <v>41884</v>
      </c>
      <c r="B5934" s="4">
        <v>0.66168572916666668</v>
      </c>
      <c r="C5934" t="s">
        <v>131</v>
      </c>
      <c r="D5934" t="s">
        <v>129</v>
      </c>
      <c r="E5934">
        <v>-0.04</v>
      </c>
      <c r="F5934">
        <v>51.918042999999997</v>
      </c>
      <c r="G5934">
        <v>29.789546999999999</v>
      </c>
    </row>
    <row r="5935" spans="1:40" x14ac:dyDescent="0.3">
      <c r="A5935" s="2">
        <v>41884</v>
      </c>
      <c r="B5935" s="4">
        <v>0.66172077546296293</v>
      </c>
      <c r="C5935" t="s">
        <v>131</v>
      </c>
      <c r="D5935" t="s">
        <v>129</v>
      </c>
      <c r="E5935">
        <v>-0.01</v>
      </c>
      <c r="F5935">
        <v>51.910660999999998</v>
      </c>
      <c r="G5935">
        <v>29.789209</v>
      </c>
    </row>
    <row r="5936" spans="1:40" x14ac:dyDescent="0.3">
      <c r="A5936" s="2">
        <v>41884</v>
      </c>
      <c r="B5936" s="4">
        <v>0.66172130787037042</v>
      </c>
      <c r="C5936" t="s">
        <v>131</v>
      </c>
      <c r="D5936" t="s">
        <v>567</v>
      </c>
    </row>
    <row r="5937" spans="1:7" x14ac:dyDescent="0.3">
      <c r="A5937" s="2">
        <v>41884</v>
      </c>
      <c r="B5937" s="4">
        <v>0.66172143518518511</v>
      </c>
      <c r="C5937" t="s">
        <v>131</v>
      </c>
      <c r="D5937" t="s">
        <v>134</v>
      </c>
    </row>
    <row r="5938" spans="1:7" x14ac:dyDescent="0.3">
      <c r="A5938" s="2">
        <v>41884</v>
      </c>
      <c r="B5938" s="4">
        <v>0.66175628472222225</v>
      </c>
      <c r="C5938" t="s">
        <v>131</v>
      </c>
      <c r="D5938" t="s">
        <v>129</v>
      </c>
      <c r="E5938">
        <v>-0.02</v>
      </c>
      <c r="F5938">
        <v>51.912832000000002</v>
      </c>
      <c r="G5938">
        <v>29.785326000000001</v>
      </c>
    </row>
    <row r="5939" spans="1:7" x14ac:dyDescent="0.3">
      <c r="A5939" s="2">
        <v>41884</v>
      </c>
      <c r="B5939" s="4">
        <v>0.6617913310185185</v>
      </c>
      <c r="C5939" t="s">
        <v>131</v>
      </c>
      <c r="D5939" t="s">
        <v>129</v>
      </c>
      <c r="E5939">
        <v>-0.02</v>
      </c>
      <c r="F5939">
        <v>51.921083000000003</v>
      </c>
      <c r="G5939">
        <v>29.790053</v>
      </c>
    </row>
    <row r="5940" spans="1:7" x14ac:dyDescent="0.3">
      <c r="A5940" s="2">
        <v>41884</v>
      </c>
      <c r="B5940" s="4">
        <v>0.66179184027777771</v>
      </c>
      <c r="C5940" t="s">
        <v>131</v>
      </c>
      <c r="D5940" t="s">
        <v>568</v>
      </c>
    </row>
    <row r="5941" spans="1:7" x14ac:dyDescent="0.3">
      <c r="A5941" s="2">
        <v>41884</v>
      </c>
      <c r="B5941" s="4">
        <v>0.66179196759259262</v>
      </c>
      <c r="C5941" t="s">
        <v>131</v>
      </c>
      <c r="D5941" t="s">
        <v>136</v>
      </c>
    </row>
    <row r="5942" spans="1:7" x14ac:dyDescent="0.3">
      <c r="A5942" s="2">
        <v>41884</v>
      </c>
      <c r="B5942" s="4">
        <v>0.66179321759259258</v>
      </c>
      <c r="C5942" t="s">
        <v>131</v>
      </c>
      <c r="D5942" t="s">
        <v>137</v>
      </c>
    </row>
    <row r="5943" spans="1:7" x14ac:dyDescent="0.3">
      <c r="A5943" s="2">
        <v>41884</v>
      </c>
      <c r="B5943" s="4">
        <v>0.66179333333333334</v>
      </c>
      <c r="C5943" t="s">
        <v>131</v>
      </c>
      <c r="D5943" t="s">
        <v>138</v>
      </c>
    </row>
    <row r="5944" spans="1:7" x14ac:dyDescent="0.3">
      <c r="A5944" s="2">
        <v>41884</v>
      </c>
      <c r="B5944" s="4">
        <v>0.66179344907407411</v>
      </c>
      <c r="C5944" t="s">
        <v>131</v>
      </c>
      <c r="D5944" t="s">
        <v>139</v>
      </c>
    </row>
    <row r="5945" spans="1:7" x14ac:dyDescent="0.3">
      <c r="A5945" s="2">
        <v>41884</v>
      </c>
      <c r="B5945" s="4">
        <v>0.66182670138888888</v>
      </c>
      <c r="C5945" t="s">
        <v>131</v>
      </c>
      <c r="D5945" t="s">
        <v>129</v>
      </c>
      <c r="E5945">
        <v>-0.02</v>
      </c>
      <c r="F5945">
        <v>51.910226000000002</v>
      </c>
      <c r="G5945">
        <v>29.787351999999998</v>
      </c>
    </row>
    <row r="5946" spans="1:7" x14ac:dyDescent="0.3">
      <c r="A5946" s="2">
        <v>41884</v>
      </c>
      <c r="B5946" s="4">
        <v>0.66186174768518524</v>
      </c>
      <c r="C5946" t="s">
        <v>131</v>
      </c>
      <c r="D5946" t="s">
        <v>129</v>
      </c>
      <c r="E5946">
        <v>-0.81</v>
      </c>
      <c r="F5946">
        <v>51.901975999999998</v>
      </c>
      <c r="G5946">
        <v>29.780598000000001</v>
      </c>
    </row>
    <row r="5947" spans="1:7" x14ac:dyDescent="0.3">
      <c r="A5947" s="2">
        <v>41884</v>
      </c>
      <c r="B5947" s="4">
        <v>0.66189679398148149</v>
      </c>
      <c r="C5947" t="s">
        <v>131</v>
      </c>
      <c r="D5947" t="s">
        <v>129</v>
      </c>
      <c r="E5947">
        <v>-0.05</v>
      </c>
      <c r="F5947">
        <v>51.907187</v>
      </c>
      <c r="G5947">
        <v>29.787690000000001</v>
      </c>
    </row>
    <row r="5948" spans="1:7" x14ac:dyDescent="0.3">
      <c r="A5948" s="2">
        <v>41884</v>
      </c>
      <c r="B5948" s="4">
        <v>0.66193185185185188</v>
      </c>
      <c r="C5948" t="s">
        <v>131</v>
      </c>
      <c r="D5948" t="s">
        <v>129</v>
      </c>
      <c r="E5948">
        <v>-0.16</v>
      </c>
      <c r="F5948">
        <v>51.919345999999997</v>
      </c>
      <c r="G5948">
        <v>29.787182999999999</v>
      </c>
    </row>
    <row r="5949" spans="1:7" x14ac:dyDescent="0.3">
      <c r="A5949" s="2">
        <v>41884</v>
      </c>
      <c r="B5949" s="4">
        <v>0.6619668865740741</v>
      </c>
      <c r="C5949" t="s">
        <v>131</v>
      </c>
      <c r="D5949" t="s">
        <v>129</v>
      </c>
      <c r="E5949">
        <v>-0.03</v>
      </c>
      <c r="F5949">
        <v>51.928465000000003</v>
      </c>
      <c r="G5949">
        <v>29.788195999999999</v>
      </c>
    </row>
    <row r="5950" spans="1:7" x14ac:dyDescent="0.3">
      <c r="A5950" s="2">
        <v>41884</v>
      </c>
      <c r="B5950" s="4">
        <v>0.66200194444444438</v>
      </c>
      <c r="C5950" t="s">
        <v>131</v>
      </c>
      <c r="D5950" t="s">
        <v>129</v>
      </c>
      <c r="E5950">
        <v>-0.02</v>
      </c>
      <c r="F5950">
        <v>51.911963</v>
      </c>
      <c r="G5950">
        <v>29.784987999999998</v>
      </c>
    </row>
    <row r="5951" spans="1:7" x14ac:dyDescent="0.3">
      <c r="A5951" s="2">
        <v>41884</v>
      </c>
      <c r="B5951" s="4">
        <v>0.66203699074074074</v>
      </c>
      <c r="C5951" t="s">
        <v>131</v>
      </c>
      <c r="D5951" t="s">
        <v>129</v>
      </c>
      <c r="E5951">
        <v>-0.02</v>
      </c>
      <c r="F5951">
        <v>51.921951</v>
      </c>
      <c r="G5951">
        <v>29.789209</v>
      </c>
    </row>
    <row r="5952" spans="1:7" x14ac:dyDescent="0.3">
      <c r="A5952" s="2">
        <v>41884</v>
      </c>
      <c r="B5952" s="4">
        <v>0.66207206018518516</v>
      </c>
      <c r="C5952" t="s">
        <v>131</v>
      </c>
      <c r="D5952" t="s">
        <v>129</v>
      </c>
      <c r="E5952">
        <v>-0.04</v>
      </c>
      <c r="F5952">
        <v>51.909792000000003</v>
      </c>
      <c r="G5952">
        <v>29.786676</v>
      </c>
    </row>
    <row r="5953" spans="1:40" x14ac:dyDescent="0.3">
      <c r="A5953" s="2">
        <v>41884</v>
      </c>
      <c r="B5953" s="4">
        <v>0.66210710648148152</v>
      </c>
      <c r="C5953" t="s">
        <v>131</v>
      </c>
      <c r="D5953" t="s">
        <v>129</v>
      </c>
      <c r="E5953">
        <v>-0.03</v>
      </c>
      <c r="F5953">
        <v>51.917608999999999</v>
      </c>
      <c r="G5953">
        <v>29.787690000000001</v>
      </c>
    </row>
    <row r="5954" spans="1:40" x14ac:dyDescent="0.3">
      <c r="A5954" s="2">
        <v>41884</v>
      </c>
      <c r="B5954" s="4">
        <v>0.6621421643518518</v>
      </c>
      <c r="C5954" t="s">
        <v>131</v>
      </c>
      <c r="D5954" t="s">
        <v>129</v>
      </c>
      <c r="E5954">
        <v>-0.05</v>
      </c>
      <c r="F5954">
        <v>51.907187</v>
      </c>
      <c r="G5954">
        <v>29.787351999999998</v>
      </c>
    </row>
    <row r="5955" spans="1:40" x14ac:dyDescent="0.3">
      <c r="A5955" s="2">
        <v>41884</v>
      </c>
      <c r="B5955" s="4">
        <v>0.66214234953703699</v>
      </c>
      <c r="C5955" t="s">
        <v>131</v>
      </c>
      <c r="D5955" t="s">
        <v>54</v>
      </c>
      <c r="AK5955">
        <v>1047.4179690000001</v>
      </c>
      <c r="AL5955">
        <v>23.533332999999999</v>
      </c>
      <c r="AM5955">
        <v>57.476562000000001</v>
      </c>
      <c r="AN5955">
        <v>24.536249999999999</v>
      </c>
    </row>
    <row r="5956" spans="1:40" x14ac:dyDescent="0.3">
      <c r="A5956" s="2">
        <v>41884</v>
      </c>
      <c r="B5956" s="4">
        <v>0.66217857638888888</v>
      </c>
      <c r="C5956" t="s">
        <v>131</v>
      </c>
      <c r="D5956" t="s">
        <v>129</v>
      </c>
      <c r="E5956">
        <v>-0.04</v>
      </c>
      <c r="F5956">
        <v>51.908923999999999</v>
      </c>
      <c r="G5956">
        <v>29.787521000000002</v>
      </c>
    </row>
    <row r="5957" spans="1:40" x14ac:dyDescent="0.3">
      <c r="A5957" s="2">
        <v>41884</v>
      </c>
      <c r="B5957" s="4">
        <v>0.66221362268518524</v>
      </c>
      <c r="C5957" t="s">
        <v>131</v>
      </c>
      <c r="D5957" t="s">
        <v>129</v>
      </c>
      <c r="E5957">
        <v>0.37</v>
      </c>
      <c r="F5957">
        <v>51.914569</v>
      </c>
      <c r="G5957">
        <v>29.786000999999999</v>
      </c>
    </row>
    <row r="5958" spans="1:40" x14ac:dyDescent="0.3">
      <c r="A5958" s="2">
        <v>41884</v>
      </c>
      <c r="B5958" s="4">
        <v>0.66224868055555552</v>
      </c>
      <c r="C5958" t="s">
        <v>131</v>
      </c>
      <c r="D5958" t="s">
        <v>129</v>
      </c>
      <c r="E5958">
        <v>0.27</v>
      </c>
      <c r="F5958">
        <v>51.912832000000002</v>
      </c>
      <c r="G5958">
        <v>29.788703000000002</v>
      </c>
    </row>
    <row r="5959" spans="1:40" x14ac:dyDescent="0.3">
      <c r="A5959" s="2">
        <v>41884</v>
      </c>
      <c r="B5959" s="4">
        <v>0.66228374999999995</v>
      </c>
      <c r="C5959" t="s">
        <v>131</v>
      </c>
      <c r="D5959" t="s">
        <v>129</v>
      </c>
      <c r="E5959">
        <v>0.66</v>
      </c>
      <c r="F5959">
        <v>51.907620999999999</v>
      </c>
      <c r="G5959">
        <v>29.786508000000001</v>
      </c>
    </row>
    <row r="5960" spans="1:40" x14ac:dyDescent="0.3">
      <c r="A5960" s="2">
        <v>41884</v>
      </c>
      <c r="B5960" s="4">
        <v>0.66231879629629631</v>
      </c>
      <c r="C5960" t="s">
        <v>131</v>
      </c>
      <c r="D5960" t="s">
        <v>129</v>
      </c>
      <c r="E5960">
        <v>-0.02</v>
      </c>
      <c r="F5960">
        <v>51.912398000000003</v>
      </c>
      <c r="G5960">
        <v>29.786676</v>
      </c>
    </row>
    <row r="5961" spans="1:40" x14ac:dyDescent="0.3">
      <c r="A5961" s="2">
        <v>41884</v>
      </c>
      <c r="B5961" s="4">
        <v>0.66235383101851852</v>
      </c>
      <c r="C5961" t="s">
        <v>131</v>
      </c>
      <c r="D5961" t="s">
        <v>129</v>
      </c>
      <c r="E5961">
        <v>-0.04</v>
      </c>
      <c r="F5961">
        <v>51.908923999999999</v>
      </c>
      <c r="G5961">
        <v>29.787858</v>
      </c>
    </row>
    <row r="5962" spans="1:40" x14ac:dyDescent="0.3">
      <c r="A5962" s="2">
        <v>41884</v>
      </c>
      <c r="B5962" s="4">
        <v>0.66238888888888892</v>
      </c>
      <c r="C5962" t="s">
        <v>131</v>
      </c>
      <c r="D5962" t="s">
        <v>129</v>
      </c>
      <c r="E5962">
        <v>-0.04</v>
      </c>
      <c r="F5962">
        <v>51.907187</v>
      </c>
      <c r="G5962">
        <v>29.787690000000001</v>
      </c>
    </row>
    <row r="5963" spans="1:40" x14ac:dyDescent="0.3">
      <c r="A5963" s="2">
        <v>41884</v>
      </c>
      <c r="B5963" s="4">
        <v>0.66242395833333334</v>
      </c>
      <c r="C5963" t="s">
        <v>131</v>
      </c>
      <c r="D5963" t="s">
        <v>129</v>
      </c>
      <c r="E5963">
        <v>-0.05</v>
      </c>
      <c r="F5963">
        <v>51.913699999999999</v>
      </c>
      <c r="G5963">
        <v>29.786676</v>
      </c>
    </row>
    <row r="5964" spans="1:40" x14ac:dyDescent="0.3">
      <c r="A5964" s="2">
        <v>41884</v>
      </c>
      <c r="B5964" s="4">
        <v>0.66245901620370373</v>
      </c>
      <c r="C5964" t="s">
        <v>131</v>
      </c>
      <c r="D5964" t="s">
        <v>129</v>
      </c>
      <c r="E5964">
        <v>-0.04</v>
      </c>
      <c r="F5964">
        <v>51.905450000000002</v>
      </c>
      <c r="G5964">
        <v>29.790391</v>
      </c>
    </row>
    <row r="5965" spans="1:40" x14ac:dyDescent="0.3">
      <c r="A5965" s="2">
        <v>41884</v>
      </c>
      <c r="B5965" s="4">
        <v>0.66249406249999998</v>
      </c>
      <c r="C5965" t="s">
        <v>131</v>
      </c>
      <c r="D5965" t="s">
        <v>129</v>
      </c>
      <c r="E5965">
        <v>-0.04</v>
      </c>
      <c r="F5965">
        <v>51.912832000000002</v>
      </c>
      <c r="G5965">
        <v>29.788195999999999</v>
      </c>
    </row>
    <row r="5966" spans="1:40" x14ac:dyDescent="0.3">
      <c r="A5966" s="2">
        <v>41884</v>
      </c>
      <c r="B5966" s="4">
        <v>0.66252914351851855</v>
      </c>
      <c r="C5966" t="s">
        <v>131</v>
      </c>
      <c r="D5966" t="s">
        <v>129</v>
      </c>
      <c r="E5966">
        <v>-0.03</v>
      </c>
      <c r="F5966">
        <v>51.914569</v>
      </c>
      <c r="G5966">
        <v>29.787351999999998</v>
      </c>
    </row>
    <row r="5967" spans="1:40" x14ac:dyDescent="0.3">
      <c r="A5967" s="2">
        <v>41884</v>
      </c>
      <c r="B5967" s="4">
        <v>0.6625641898148148</v>
      </c>
      <c r="C5967" t="s">
        <v>131</v>
      </c>
      <c r="D5967" t="s">
        <v>129</v>
      </c>
      <c r="E5967">
        <v>-0.03</v>
      </c>
      <c r="F5967">
        <v>51.915002999999999</v>
      </c>
      <c r="G5967">
        <v>29.789715999999999</v>
      </c>
    </row>
    <row r="5968" spans="1:40" x14ac:dyDescent="0.3">
      <c r="A5968" s="2">
        <v>41884</v>
      </c>
      <c r="B5968" s="4">
        <v>0.66259924768518519</v>
      </c>
      <c r="C5968" t="s">
        <v>131</v>
      </c>
      <c r="D5968" t="s">
        <v>129</v>
      </c>
      <c r="E5968">
        <v>-0.03</v>
      </c>
      <c r="F5968">
        <v>51.915872</v>
      </c>
      <c r="G5968">
        <v>29.788871</v>
      </c>
    </row>
    <row r="5969" spans="1:40" x14ac:dyDescent="0.3">
      <c r="A5969" s="2">
        <v>41884</v>
      </c>
      <c r="B5969" s="4">
        <v>0.66263429398148144</v>
      </c>
      <c r="C5969" t="s">
        <v>131</v>
      </c>
      <c r="D5969" t="s">
        <v>129</v>
      </c>
      <c r="E5969">
        <v>-0.03</v>
      </c>
      <c r="F5969">
        <v>51.913699999999999</v>
      </c>
      <c r="G5969">
        <v>29.788703000000002</v>
      </c>
    </row>
    <row r="5970" spans="1:40" x14ac:dyDescent="0.3">
      <c r="A5970" s="2">
        <v>41884</v>
      </c>
      <c r="B5970" s="4">
        <v>0.662669375</v>
      </c>
      <c r="C5970" t="s">
        <v>131</v>
      </c>
      <c r="D5970" t="s">
        <v>129</v>
      </c>
      <c r="E5970">
        <v>-0.04</v>
      </c>
      <c r="F5970">
        <v>51.911095000000003</v>
      </c>
      <c r="G5970">
        <v>29.787351999999998</v>
      </c>
    </row>
    <row r="5971" spans="1:40" x14ac:dyDescent="0.3">
      <c r="A5971" s="2">
        <v>41884</v>
      </c>
      <c r="B5971" s="4">
        <v>0.66270442129629636</v>
      </c>
      <c r="C5971" t="s">
        <v>131</v>
      </c>
      <c r="D5971" t="s">
        <v>129</v>
      </c>
      <c r="E5971">
        <v>-0.04</v>
      </c>
      <c r="F5971">
        <v>51.912398000000003</v>
      </c>
      <c r="G5971">
        <v>29.787521000000002</v>
      </c>
    </row>
    <row r="5972" spans="1:40" x14ac:dyDescent="0.3">
      <c r="A5972" s="2">
        <v>41884</v>
      </c>
      <c r="B5972" s="4">
        <v>0.66273947916666665</v>
      </c>
      <c r="C5972" t="s">
        <v>131</v>
      </c>
      <c r="D5972" t="s">
        <v>129</v>
      </c>
      <c r="E5972">
        <v>-0.03</v>
      </c>
      <c r="F5972">
        <v>51.910226000000002</v>
      </c>
      <c r="G5972">
        <v>29.788533999999999</v>
      </c>
    </row>
    <row r="5973" spans="1:40" x14ac:dyDescent="0.3">
      <c r="A5973" s="2">
        <v>41884</v>
      </c>
      <c r="B5973" s="4">
        <v>0.662774525462963</v>
      </c>
      <c r="C5973" t="s">
        <v>131</v>
      </c>
      <c r="D5973" t="s">
        <v>129</v>
      </c>
      <c r="E5973">
        <v>-7.0000000000000007E-2</v>
      </c>
      <c r="F5973">
        <v>51.920648</v>
      </c>
      <c r="G5973">
        <v>29.789209</v>
      </c>
    </row>
    <row r="5974" spans="1:40" x14ac:dyDescent="0.3">
      <c r="A5974" s="2">
        <v>41884</v>
      </c>
      <c r="B5974" s="4">
        <v>0.66280959490740743</v>
      </c>
      <c r="C5974" t="s">
        <v>131</v>
      </c>
      <c r="D5974" t="s">
        <v>129</v>
      </c>
      <c r="E5974">
        <v>-0.01</v>
      </c>
      <c r="F5974">
        <v>51.912398000000003</v>
      </c>
      <c r="G5974">
        <v>29.787521000000002</v>
      </c>
    </row>
    <row r="5975" spans="1:40" x14ac:dyDescent="0.3">
      <c r="A5975" s="2">
        <v>41884</v>
      </c>
      <c r="B5975" s="4">
        <v>0.66284464120370368</v>
      </c>
      <c r="C5975" t="s">
        <v>131</v>
      </c>
      <c r="D5975" t="s">
        <v>129</v>
      </c>
      <c r="E5975">
        <v>-0.03</v>
      </c>
      <c r="F5975">
        <v>51.910660999999998</v>
      </c>
      <c r="G5975">
        <v>29.788195999999999</v>
      </c>
    </row>
    <row r="5976" spans="1:40" x14ac:dyDescent="0.3">
      <c r="A5976" s="2">
        <v>41884</v>
      </c>
      <c r="B5976" s="4">
        <v>0.66284478009259262</v>
      </c>
      <c r="C5976" t="s">
        <v>131</v>
      </c>
      <c r="D5976" t="s">
        <v>54</v>
      </c>
      <c r="AK5976">
        <v>1046.218018</v>
      </c>
      <c r="AL5976">
        <v>23.316666999999999</v>
      </c>
      <c r="AM5976">
        <v>57.476562000000001</v>
      </c>
      <c r="AN5976">
        <v>24.536249999999999</v>
      </c>
    </row>
    <row r="5977" spans="1:40" x14ac:dyDescent="0.3">
      <c r="A5977" s="2">
        <v>41884</v>
      </c>
      <c r="B5977" s="4">
        <v>0.66288105324074076</v>
      </c>
      <c r="C5977" t="s">
        <v>131</v>
      </c>
      <c r="D5977" t="s">
        <v>129</v>
      </c>
      <c r="E5977">
        <v>-0.02</v>
      </c>
      <c r="F5977">
        <v>51.911529000000002</v>
      </c>
      <c r="G5977">
        <v>29.785495000000001</v>
      </c>
    </row>
    <row r="5978" spans="1:40" x14ac:dyDescent="0.3">
      <c r="A5978" s="2">
        <v>41884</v>
      </c>
      <c r="B5978" s="4">
        <v>0.66291609953703701</v>
      </c>
      <c r="C5978" t="s">
        <v>131</v>
      </c>
      <c r="D5978" t="s">
        <v>129</v>
      </c>
      <c r="E5978">
        <v>-0.04</v>
      </c>
      <c r="F5978">
        <v>51.913699999999999</v>
      </c>
      <c r="G5978">
        <v>29.788703000000002</v>
      </c>
    </row>
    <row r="5979" spans="1:40" x14ac:dyDescent="0.3">
      <c r="A5979" s="2">
        <v>41884</v>
      </c>
      <c r="B5979" s="4">
        <v>0.6629511574074074</v>
      </c>
      <c r="C5979" t="s">
        <v>131</v>
      </c>
      <c r="D5979" t="s">
        <v>129</v>
      </c>
      <c r="E5979">
        <v>-0.05</v>
      </c>
      <c r="F5979">
        <v>51.912832000000002</v>
      </c>
      <c r="G5979">
        <v>29.786845</v>
      </c>
    </row>
    <row r="5980" spans="1:40" x14ac:dyDescent="0.3">
      <c r="A5980" s="2">
        <v>41884</v>
      </c>
      <c r="B5980" s="4">
        <v>0.66298620370370365</v>
      </c>
      <c r="C5980" t="s">
        <v>131</v>
      </c>
      <c r="D5980" t="s">
        <v>129</v>
      </c>
      <c r="E5980">
        <v>-0.03</v>
      </c>
      <c r="F5980">
        <v>51.914569</v>
      </c>
      <c r="G5980">
        <v>29.787690000000001</v>
      </c>
    </row>
    <row r="5981" spans="1:40" x14ac:dyDescent="0.3">
      <c r="A5981" s="2">
        <v>41884</v>
      </c>
      <c r="B5981" s="4">
        <v>0.66302127314814818</v>
      </c>
      <c r="C5981" t="s">
        <v>131</v>
      </c>
      <c r="D5981" t="s">
        <v>129</v>
      </c>
      <c r="E5981">
        <v>-0.03</v>
      </c>
      <c r="F5981">
        <v>51.918042999999997</v>
      </c>
      <c r="G5981">
        <v>29.787013999999999</v>
      </c>
    </row>
    <row r="5982" spans="1:40" x14ac:dyDescent="0.3">
      <c r="A5982" s="2">
        <v>41884</v>
      </c>
      <c r="B5982" s="4">
        <v>0.6630564351851852</v>
      </c>
      <c r="C5982" t="s">
        <v>131</v>
      </c>
      <c r="D5982" t="s">
        <v>129</v>
      </c>
      <c r="E5982">
        <v>-0.04</v>
      </c>
      <c r="F5982">
        <v>51.907620999999999</v>
      </c>
      <c r="G5982">
        <v>29.787013999999999</v>
      </c>
    </row>
    <row r="5983" spans="1:40" x14ac:dyDescent="0.3">
      <c r="A5983" s="2">
        <v>41884</v>
      </c>
      <c r="B5983" s="4">
        <v>0.66309162037037039</v>
      </c>
      <c r="C5983" t="s">
        <v>131</v>
      </c>
      <c r="D5983" t="s">
        <v>132</v>
      </c>
    </row>
    <row r="5984" spans="1:40" x14ac:dyDescent="0.3">
      <c r="A5984" s="2">
        <v>41884</v>
      </c>
      <c r="B5984" s="4">
        <v>0.66309173611111116</v>
      </c>
      <c r="C5984" t="s">
        <v>131</v>
      </c>
      <c r="D5984" t="s">
        <v>129</v>
      </c>
      <c r="E5984">
        <v>-0.04</v>
      </c>
      <c r="F5984">
        <v>51.923254</v>
      </c>
      <c r="G5984">
        <v>29.785663</v>
      </c>
    </row>
    <row r="5985" spans="1:7" x14ac:dyDescent="0.3">
      <c r="A5985" s="2">
        <v>41884</v>
      </c>
      <c r="B5985" s="4">
        <v>0.66312680555555559</v>
      </c>
      <c r="C5985" t="s">
        <v>131</v>
      </c>
      <c r="D5985" t="s">
        <v>129</v>
      </c>
      <c r="E5985">
        <v>-0.01</v>
      </c>
      <c r="F5985">
        <v>51.913699999999999</v>
      </c>
      <c r="G5985">
        <v>29.786339000000002</v>
      </c>
    </row>
    <row r="5986" spans="1:7" x14ac:dyDescent="0.3">
      <c r="A5986" s="2">
        <v>41884</v>
      </c>
      <c r="B5986" s="4">
        <v>0.66312731481481479</v>
      </c>
      <c r="C5986" t="s">
        <v>131</v>
      </c>
      <c r="D5986" t="s">
        <v>569</v>
      </c>
    </row>
    <row r="5987" spans="1:7" x14ac:dyDescent="0.3">
      <c r="A5987" s="2">
        <v>41884</v>
      </c>
      <c r="B5987" s="4">
        <v>0.6631274421296296</v>
      </c>
      <c r="C5987" t="s">
        <v>131</v>
      </c>
      <c r="D5987" t="s">
        <v>134</v>
      </c>
    </row>
    <row r="5988" spans="1:7" x14ac:dyDescent="0.3">
      <c r="A5988" s="2">
        <v>41884</v>
      </c>
      <c r="B5988" s="4">
        <v>0.66316229166666674</v>
      </c>
      <c r="C5988" t="s">
        <v>131</v>
      </c>
      <c r="D5988" t="s">
        <v>129</v>
      </c>
      <c r="E5988">
        <v>-0.05</v>
      </c>
      <c r="F5988">
        <v>51.912832000000002</v>
      </c>
      <c r="G5988">
        <v>29.788027</v>
      </c>
    </row>
    <row r="5989" spans="1:7" x14ac:dyDescent="0.3">
      <c r="A5989" s="2">
        <v>41884</v>
      </c>
      <c r="B5989" s="4">
        <v>0.66319734953703702</v>
      </c>
      <c r="C5989" t="s">
        <v>131</v>
      </c>
      <c r="D5989" t="s">
        <v>129</v>
      </c>
      <c r="E5989">
        <v>-0.03</v>
      </c>
      <c r="F5989">
        <v>51.916739999999997</v>
      </c>
      <c r="G5989">
        <v>29.785326000000001</v>
      </c>
    </row>
    <row r="5990" spans="1:7" x14ac:dyDescent="0.3">
      <c r="A5990" s="2">
        <v>41884</v>
      </c>
      <c r="B5990" s="4">
        <v>0.66319784722222219</v>
      </c>
      <c r="C5990" t="s">
        <v>131</v>
      </c>
      <c r="D5990" t="s">
        <v>570</v>
      </c>
    </row>
    <row r="5991" spans="1:7" x14ac:dyDescent="0.3">
      <c r="A5991" s="2">
        <v>41884</v>
      </c>
      <c r="B5991" s="4">
        <v>0.66319796296296296</v>
      </c>
      <c r="C5991" t="s">
        <v>131</v>
      </c>
      <c r="D5991" t="s">
        <v>136</v>
      </c>
    </row>
    <row r="5992" spans="1:7" x14ac:dyDescent="0.3">
      <c r="A5992" s="2">
        <v>41884</v>
      </c>
      <c r="B5992" s="4">
        <v>0.66319921296296303</v>
      </c>
      <c r="C5992" t="s">
        <v>131</v>
      </c>
      <c r="D5992" t="s">
        <v>137</v>
      </c>
    </row>
    <row r="5993" spans="1:7" x14ac:dyDescent="0.3">
      <c r="A5993" s="2">
        <v>41884</v>
      </c>
      <c r="B5993" s="4">
        <v>0.66319934027777772</v>
      </c>
      <c r="C5993" t="s">
        <v>131</v>
      </c>
      <c r="D5993" t="s">
        <v>138</v>
      </c>
    </row>
    <row r="5994" spans="1:7" x14ac:dyDescent="0.3">
      <c r="A5994" s="2">
        <v>41884</v>
      </c>
      <c r="B5994" s="4">
        <v>0.66319944444444445</v>
      </c>
      <c r="C5994" t="s">
        <v>131</v>
      </c>
      <c r="D5994" t="s">
        <v>139</v>
      </c>
    </row>
    <row r="5995" spans="1:7" x14ac:dyDescent="0.3">
      <c r="A5995" s="2">
        <v>41884</v>
      </c>
      <c r="B5995" s="4">
        <v>0.66323270833333337</v>
      </c>
      <c r="C5995" t="s">
        <v>131</v>
      </c>
      <c r="D5995" t="s">
        <v>129</v>
      </c>
      <c r="E5995">
        <v>-0.02</v>
      </c>
      <c r="F5995">
        <v>51.907620999999999</v>
      </c>
      <c r="G5995">
        <v>29.787351999999998</v>
      </c>
    </row>
    <row r="5996" spans="1:7" x14ac:dyDescent="0.3">
      <c r="A5996" s="2">
        <v>41884</v>
      </c>
      <c r="B5996" s="4">
        <v>0.66326775462962961</v>
      </c>
      <c r="C5996" t="s">
        <v>131</v>
      </c>
      <c r="D5996" t="s">
        <v>129</v>
      </c>
      <c r="E5996">
        <v>-0.02</v>
      </c>
      <c r="F5996">
        <v>51.911963</v>
      </c>
      <c r="G5996">
        <v>29.780259999999998</v>
      </c>
    </row>
    <row r="5997" spans="1:7" x14ac:dyDescent="0.3">
      <c r="A5997" s="2">
        <v>41884</v>
      </c>
      <c r="B5997" s="4">
        <v>0.66330282407407404</v>
      </c>
      <c r="C5997" t="s">
        <v>131</v>
      </c>
      <c r="D5997" t="s">
        <v>129</v>
      </c>
      <c r="E5997">
        <v>-0.03</v>
      </c>
      <c r="F5997">
        <v>51.914135000000002</v>
      </c>
      <c r="G5997">
        <v>29.785831999999999</v>
      </c>
    </row>
    <row r="5998" spans="1:7" x14ac:dyDescent="0.3">
      <c r="A5998" s="2">
        <v>41884</v>
      </c>
      <c r="B5998" s="4">
        <v>0.66333785879629625</v>
      </c>
      <c r="C5998" t="s">
        <v>131</v>
      </c>
      <c r="D5998" t="s">
        <v>129</v>
      </c>
      <c r="E5998">
        <v>-0.03</v>
      </c>
      <c r="F5998">
        <v>51.918477000000003</v>
      </c>
      <c r="G5998">
        <v>29.788027</v>
      </c>
    </row>
    <row r="5999" spans="1:7" x14ac:dyDescent="0.3">
      <c r="A5999" s="2">
        <v>41884</v>
      </c>
      <c r="B5999" s="4">
        <v>0.66337290509259261</v>
      </c>
      <c r="C5999" t="s">
        <v>131</v>
      </c>
      <c r="D5999" t="s">
        <v>129</v>
      </c>
      <c r="E5999">
        <v>-0.01</v>
      </c>
      <c r="F5999">
        <v>51.924557</v>
      </c>
      <c r="G5999">
        <v>29.787182999999999</v>
      </c>
    </row>
    <row r="6000" spans="1:7" x14ac:dyDescent="0.3">
      <c r="A6000" s="2">
        <v>41884</v>
      </c>
      <c r="B6000" s="4">
        <v>0.66340796296296289</v>
      </c>
      <c r="C6000" t="s">
        <v>131</v>
      </c>
      <c r="D6000" t="s">
        <v>129</v>
      </c>
      <c r="E6000">
        <v>-0.04</v>
      </c>
      <c r="F6000">
        <v>51.910226000000002</v>
      </c>
      <c r="G6000">
        <v>29.785831999999999</v>
      </c>
    </row>
    <row r="6001" spans="1:40" x14ac:dyDescent="0.3">
      <c r="A6001" s="2">
        <v>41884</v>
      </c>
      <c r="B6001" s="4">
        <v>0.6634430208333334</v>
      </c>
      <c r="C6001" t="s">
        <v>131</v>
      </c>
      <c r="D6001" t="s">
        <v>129</v>
      </c>
      <c r="E6001">
        <v>-7.0000000000000007E-2</v>
      </c>
      <c r="F6001">
        <v>51.915872</v>
      </c>
      <c r="G6001">
        <v>29.787182999999999</v>
      </c>
    </row>
    <row r="6002" spans="1:40" x14ac:dyDescent="0.3">
      <c r="A6002" s="2">
        <v>41884</v>
      </c>
      <c r="B6002" s="4">
        <v>0.66347806712962965</v>
      </c>
      <c r="C6002" t="s">
        <v>131</v>
      </c>
      <c r="D6002" t="s">
        <v>129</v>
      </c>
      <c r="E6002">
        <v>-0.03</v>
      </c>
      <c r="F6002">
        <v>51.907187</v>
      </c>
      <c r="G6002">
        <v>29.786169999999998</v>
      </c>
    </row>
    <row r="6003" spans="1:40" x14ac:dyDescent="0.3">
      <c r="A6003" s="2">
        <v>41884</v>
      </c>
      <c r="B6003" s="4">
        <v>0.66351312500000004</v>
      </c>
      <c r="C6003" t="s">
        <v>131</v>
      </c>
      <c r="D6003" t="s">
        <v>129</v>
      </c>
      <c r="E6003">
        <v>-0.04</v>
      </c>
      <c r="F6003">
        <v>51.905450000000002</v>
      </c>
      <c r="G6003">
        <v>29.785831999999999</v>
      </c>
    </row>
    <row r="6004" spans="1:40" x14ac:dyDescent="0.3">
      <c r="A6004" s="2">
        <v>41884</v>
      </c>
      <c r="B6004" s="4">
        <v>0.66354818287037032</v>
      </c>
      <c r="C6004" t="s">
        <v>131</v>
      </c>
      <c r="D6004" t="s">
        <v>129</v>
      </c>
      <c r="E6004">
        <v>-0.03</v>
      </c>
      <c r="F6004">
        <v>51.908489000000003</v>
      </c>
      <c r="G6004">
        <v>29.787182999999999</v>
      </c>
    </row>
    <row r="6005" spans="1:40" x14ac:dyDescent="0.3">
      <c r="A6005" s="2">
        <v>41884</v>
      </c>
      <c r="B6005" s="4">
        <v>0.66354832175925926</v>
      </c>
      <c r="C6005" t="s">
        <v>131</v>
      </c>
      <c r="D6005" t="s">
        <v>54</v>
      </c>
      <c r="AK6005">
        <v>1047.594971</v>
      </c>
      <c r="AL6005">
        <v>23.375</v>
      </c>
      <c r="AM6005">
        <v>57.476562000000001</v>
      </c>
      <c r="AN6005">
        <v>24.536249999999999</v>
      </c>
    </row>
    <row r="6006" spans="1:40" x14ac:dyDescent="0.3">
      <c r="A6006" s="2">
        <v>41884</v>
      </c>
      <c r="B6006" s="4">
        <v>0.66358458333333337</v>
      </c>
      <c r="C6006" t="s">
        <v>131</v>
      </c>
      <c r="D6006" t="s">
        <v>129</v>
      </c>
      <c r="E6006">
        <v>-0.03</v>
      </c>
      <c r="F6006">
        <v>51.906317999999999</v>
      </c>
      <c r="G6006">
        <v>29.786676</v>
      </c>
    </row>
    <row r="6007" spans="1:40" x14ac:dyDescent="0.3">
      <c r="A6007" s="2">
        <v>41884</v>
      </c>
      <c r="B6007" s="4">
        <v>0.66361962962962961</v>
      </c>
      <c r="C6007" t="s">
        <v>131</v>
      </c>
      <c r="D6007" t="s">
        <v>129</v>
      </c>
      <c r="E6007">
        <v>0</v>
      </c>
      <c r="F6007">
        <v>51.915872</v>
      </c>
      <c r="G6007">
        <v>29.784987999999998</v>
      </c>
    </row>
    <row r="6008" spans="1:40" x14ac:dyDescent="0.3">
      <c r="A6008" s="2">
        <v>41884</v>
      </c>
      <c r="B6008" s="4">
        <v>0.66365469907407404</v>
      </c>
      <c r="C6008" t="s">
        <v>131</v>
      </c>
      <c r="D6008" t="s">
        <v>129</v>
      </c>
      <c r="E6008">
        <v>-0.03</v>
      </c>
      <c r="F6008">
        <v>51.916739999999997</v>
      </c>
      <c r="G6008">
        <v>29.787013999999999</v>
      </c>
    </row>
    <row r="6009" spans="1:40" x14ac:dyDescent="0.3">
      <c r="A6009" s="2">
        <v>41884</v>
      </c>
      <c r="B6009" s="4">
        <v>0.6636897453703704</v>
      </c>
      <c r="C6009" t="s">
        <v>131</v>
      </c>
      <c r="D6009" t="s">
        <v>129</v>
      </c>
      <c r="E6009">
        <v>-0.03</v>
      </c>
      <c r="F6009">
        <v>51.919345999999997</v>
      </c>
      <c r="G6009">
        <v>29.787521000000002</v>
      </c>
    </row>
    <row r="6010" spans="1:40" x14ac:dyDescent="0.3">
      <c r="A6010" s="2">
        <v>41884</v>
      </c>
      <c r="B6010" s="4">
        <v>0.66372480324074068</v>
      </c>
      <c r="C6010" t="s">
        <v>131</v>
      </c>
      <c r="D6010" t="s">
        <v>129</v>
      </c>
      <c r="E6010">
        <v>-0.03</v>
      </c>
      <c r="F6010">
        <v>51.910660999999998</v>
      </c>
      <c r="G6010">
        <v>29.787013999999999</v>
      </c>
    </row>
    <row r="6011" spans="1:40" x14ac:dyDescent="0.3">
      <c r="A6011" s="2">
        <v>41884</v>
      </c>
      <c r="B6011" s="4">
        <v>0.66375984953703704</v>
      </c>
      <c r="C6011" t="s">
        <v>131</v>
      </c>
      <c r="D6011" t="s">
        <v>129</v>
      </c>
      <c r="E6011">
        <v>-0.02</v>
      </c>
      <c r="F6011">
        <v>51.914135000000002</v>
      </c>
      <c r="G6011">
        <v>29.787858</v>
      </c>
    </row>
    <row r="6012" spans="1:40" x14ac:dyDescent="0.3">
      <c r="A6012" s="2">
        <v>41884</v>
      </c>
      <c r="B6012" s="4">
        <v>0.66379491898148146</v>
      </c>
      <c r="C6012" t="s">
        <v>131</v>
      </c>
      <c r="D6012" t="s">
        <v>129</v>
      </c>
      <c r="E6012">
        <v>-0.03</v>
      </c>
      <c r="F6012">
        <v>51.914569</v>
      </c>
      <c r="G6012">
        <v>29.785663</v>
      </c>
    </row>
    <row r="6013" spans="1:40" x14ac:dyDescent="0.3">
      <c r="A6013" s="2">
        <v>41884</v>
      </c>
      <c r="B6013" s="4">
        <v>0.66382996527777782</v>
      </c>
      <c r="C6013" t="s">
        <v>131</v>
      </c>
      <c r="D6013" t="s">
        <v>129</v>
      </c>
      <c r="E6013">
        <v>-0.03</v>
      </c>
      <c r="F6013">
        <v>51.909792000000003</v>
      </c>
      <c r="G6013">
        <v>29.785157000000002</v>
      </c>
    </row>
    <row r="6014" spans="1:40" x14ac:dyDescent="0.3">
      <c r="A6014" s="2">
        <v>41884</v>
      </c>
      <c r="B6014" s="4">
        <v>0.6638650231481481</v>
      </c>
      <c r="C6014" t="s">
        <v>131</v>
      </c>
      <c r="D6014" t="s">
        <v>129</v>
      </c>
      <c r="E6014">
        <v>-0.03</v>
      </c>
      <c r="F6014">
        <v>51.905884</v>
      </c>
      <c r="G6014">
        <v>29.788364999999999</v>
      </c>
    </row>
    <row r="6015" spans="1:40" x14ac:dyDescent="0.3">
      <c r="A6015" s="2">
        <v>41884</v>
      </c>
      <c r="B6015" s="4">
        <v>0.66390009259259253</v>
      </c>
      <c r="C6015" t="s">
        <v>131</v>
      </c>
      <c r="D6015" t="s">
        <v>129</v>
      </c>
      <c r="E6015">
        <v>-0.05</v>
      </c>
      <c r="F6015">
        <v>51.904147000000002</v>
      </c>
      <c r="G6015">
        <v>29.785663</v>
      </c>
    </row>
    <row r="6016" spans="1:40" x14ac:dyDescent="0.3">
      <c r="A6016" s="2">
        <v>41884</v>
      </c>
      <c r="B6016" s="4">
        <v>0.66393515046296303</v>
      </c>
      <c r="C6016" t="s">
        <v>131</v>
      </c>
      <c r="D6016" t="s">
        <v>129</v>
      </c>
      <c r="E6016">
        <v>-0.04</v>
      </c>
      <c r="F6016">
        <v>51.911095000000003</v>
      </c>
      <c r="G6016">
        <v>29.786508000000001</v>
      </c>
    </row>
    <row r="6017" spans="1:40" x14ac:dyDescent="0.3">
      <c r="A6017" s="2">
        <v>41884</v>
      </c>
      <c r="B6017" s="4">
        <v>0.66397019675925928</v>
      </c>
      <c r="C6017" t="s">
        <v>131</v>
      </c>
      <c r="D6017" t="s">
        <v>129</v>
      </c>
      <c r="E6017">
        <v>-0.04</v>
      </c>
      <c r="F6017">
        <v>51.908054999999997</v>
      </c>
      <c r="G6017">
        <v>29.785157000000002</v>
      </c>
    </row>
    <row r="6018" spans="1:40" x14ac:dyDescent="0.3">
      <c r="A6018" s="2">
        <v>41884</v>
      </c>
      <c r="B6018" s="4">
        <v>0.66400525462962967</v>
      </c>
      <c r="C6018" t="s">
        <v>131</v>
      </c>
      <c r="D6018" t="s">
        <v>129</v>
      </c>
      <c r="E6018">
        <v>-0.05</v>
      </c>
      <c r="F6018">
        <v>51.915002999999999</v>
      </c>
      <c r="G6018">
        <v>29.785326000000001</v>
      </c>
    </row>
    <row r="6019" spans="1:40" x14ac:dyDescent="0.3">
      <c r="A6019" s="2">
        <v>41884</v>
      </c>
      <c r="B6019" s="4">
        <v>0.6640403240740741</v>
      </c>
      <c r="C6019" t="s">
        <v>131</v>
      </c>
      <c r="D6019" t="s">
        <v>129</v>
      </c>
      <c r="E6019">
        <v>-0.04</v>
      </c>
      <c r="F6019">
        <v>51.908489000000003</v>
      </c>
      <c r="G6019">
        <v>29.786845</v>
      </c>
    </row>
    <row r="6020" spans="1:40" x14ac:dyDescent="0.3">
      <c r="A6020" s="2">
        <v>41884</v>
      </c>
      <c r="B6020" s="4">
        <v>0.66407538194444438</v>
      </c>
      <c r="C6020" t="s">
        <v>131</v>
      </c>
      <c r="D6020" t="s">
        <v>129</v>
      </c>
      <c r="E6020">
        <v>-0.03</v>
      </c>
      <c r="F6020">
        <v>51.905450000000002</v>
      </c>
      <c r="G6020">
        <v>29.784818999999999</v>
      </c>
    </row>
    <row r="6021" spans="1:40" x14ac:dyDescent="0.3">
      <c r="A6021" s="2">
        <v>41884</v>
      </c>
      <c r="B6021" s="4">
        <v>0.66411042824074074</v>
      </c>
      <c r="C6021" t="s">
        <v>131</v>
      </c>
      <c r="D6021" t="s">
        <v>129</v>
      </c>
      <c r="E6021">
        <v>-0.04</v>
      </c>
      <c r="F6021">
        <v>51.912832000000002</v>
      </c>
      <c r="G6021">
        <v>29.786169999999998</v>
      </c>
    </row>
    <row r="6022" spans="1:40" x14ac:dyDescent="0.3">
      <c r="A6022" s="2">
        <v>41884</v>
      </c>
      <c r="B6022" s="4">
        <v>0.66414547453703709</v>
      </c>
      <c r="C6022" t="s">
        <v>131</v>
      </c>
      <c r="D6022" t="s">
        <v>129</v>
      </c>
      <c r="E6022">
        <v>-0.06</v>
      </c>
      <c r="F6022">
        <v>51.907620999999999</v>
      </c>
      <c r="G6022">
        <v>29.786339000000002</v>
      </c>
    </row>
    <row r="6023" spans="1:40" x14ac:dyDescent="0.3">
      <c r="A6023" s="2">
        <v>41884</v>
      </c>
      <c r="B6023" s="4">
        <v>0.66418054398148152</v>
      </c>
      <c r="C6023" t="s">
        <v>131</v>
      </c>
      <c r="D6023" t="s">
        <v>129</v>
      </c>
      <c r="E6023">
        <v>-0.05</v>
      </c>
      <c r="F6023">
        <v>51.914135000000002</v>
      </c>
      <c r="G6023">
        <v>29.785157000000002</v>
      </c>
    </row>
    <row r="6024" spans="1:40" x14ac:dyDescent="0.3">
      <c r="A6024" s="2">
        <v>41884</v>
      </c>
      <c r="B6024" s="4">
        <v>0.66421559027777777</v>
      </c>
      <c r="C6024" t="s">
        <v>131</v>
      </c>
      <c r="D6024" t="s">
        <v>129</v>
      </c>
      <c r="E6024">
        <v>0.01</v>
      </c>
      <c r="F6024">
        <v>51.906317999999999</v>
      </c>
      <c r="G6024">
        <v>29.785663</v>
      </c>
    </row>
    <row r="6025" spans="1:40" x14ac:dyDescent="0.3">
      <c r="A6025" s="2">
        <v>41884</v>
      </c>
      <c r="B6025" s="4">
        <v>0.66425064814814816</v>
      </c>
      <c r="C6025" t="s">
        <v>131</v>
      </c>
      <c r="D6025" t="s">
        <v>129</v>
      </c>
      <c r="E6025">
        <v>-0.03</v>
      </c>
      <c r="F6025">
        <v>51.924121999999997</v>
      </c>
      <c r="G6025">
        <v>29.787351999999998</v>
      </c>
    </row>
    <row r="6026" spans="1:40" x14ac:dyDescent="0.3">
      <c r="A6026" s="2">
        <v>41884</v>
      </c>
      <c r="B6026" s="4">
        <v>0.66425078703703699</v>
      </c>
      <c r="C6026" t="s">
        <v>131</v>
      </c>
      <c r="D6026" t="s">
        <v>54</v>
      </c>
      <c r="AK6026">
        <v>1047.132568</v>
      </c>
      <c r="AL6026">
        <v>23.508333</v>
      </c>
      <c r="AM6026">
        <v>57.476562000000001</v>
      </c>
      <c r="AN6026">
        <v>24.536249999999999</v>
      </c>
    </row>
    <row r="6027" spans="1:40" x14ac:dyDescent="0.3">
      <c r="A6027" s="2">
        <v>41884</v>
      </c>
      <c r="B6027" s="4">
        <v>0.6642871759259259</v>
      </c>
      <c r="C6027" t="s">
        <v>131</v>
      </c>
      <c r="D6027" t="s">
        <v>129</v>
      </c>
      <c r="E6027">
        <v>-0.04</v>
      </c>
      <c r="F6027">
        <v>51.914135000000002</v>
      </c>
      <c r="G6027">
        <v>29.780429000000002</v>
      </c>
    </row>
    <row r="6028" spans="1:40" x14ac:dyDescent="0.3">
      <c r="A6028" s="2">
        <v>41884</v>
      </c>
      <c r="B6028" s="4">
        <v>0.66432221064814811</v>
      </c>
      <c r="C6028" t="s">
        <v>131</v>
      </c>
      <c r="D6028" t="s">
        <v>129</v>
      </c>
      <c r="E6028">
        <v>-0.03</v>
      </c>
      <c r="F6028">
        <v>51.904147000000002</v>
      </c>
      <c r="G6028">
        <v>29.788027</v>
      </c>
    </row>
    <row r="6029" spans="1:40" x14ac:dyDescent="0.3">
      <c r="A6029" s="2">
        <v>41884</v>
      </c>
      <c r="B6029" s="4">
        <v>0.6643572337962963</v>
      </c>
      <c r="C6029" t="s">
        <v>131</v>
      </c>
      <c r="D6029" t="s">
        <v>129</v>
      </c>
      <c r="E6029">
        <v>-0.03</v>
      </c>
      <c r="F6029">
        <v>51.914569</v>
      </c>
      <c r="G6029">
        <v>29.785831999999999</v>
      </c>
    </row>
    <row r="6030" spans="1:40" x14ac:dyDescent="0.3">
      <c r="A6030" s="2">
        <v>41884</v>
      </c>
      <c r="B6030" s="4">
        <v>0.66439229166666669</v>
      </c>
      <c r="C6030" t="s">
        <v>131</v>
      </c>
      <c r="D6030" t="s">
        <v>129</v>
      </c>
      <c r="E6030">
        <v>-0.04</v>
      </c>
      <c r="F6030">
        <v>51.910660999999998</v>
      </c>
      <c r="G6030">
        <v>29.785157000000002</v>
      </c>
    </row>
    <row r="6031" spans="1:40" x14ac:dyDescent="0.3">
      <c r="A6031" s="2">
        <v>41884</v>
      </c>
      <c r="B6031" s="4">
        <v>0.66442732638888891</v>
      </c>
      <c r="C6031" t="s">
        <v>131</v>
      </c>
      <c r="D6031" t="s">
        <v>129</v>
      </c>
      <c r="E6031">
        <v>-0.04</v>
      </c>
      <c r="F6031">
        <v>51.912398000000003</v>
      </c>
      <c r="G6031">
        <v>29.787351999999998</v>
      </c>
    </row>
    <row r="6032" spans="1:40" x14ac:dyDescent="0.3">
      <c r="A6032" s="2">
        <v>41884</v>
      </c>
      <c r="B6032" s="4">
        <v>0.66446247685185178</v>
      </c>
      <c r="C6032" t="s">
        <v>131</v>
      </c>
      <c r="D6032" t="s">
        <v>129</v>
      </c>
      <c r="E6032">
        <v>-0.02</v>
      </c>
      <c r="F6032">
        <v>51.905450000000002</v>
      </c>
      <c r="G6032">
        <v>29.787182999999999</v>
      </c>
    </row>
    <row r="6033" spans="1:7" x14ac:dyDescent="0.3">
      <c r="A6033" s="2">
        <v>41884</v>
      </c>
      <c r="B6033" s="4">
        <v>0.66449763888888891</v>
      </c>
      <c r="C6033" t="s">
        <v>131</v>
      </c>
      <c r="D6033" t="s">
        <v>132</v>
      </c>
    </row>
    <row r="6034" spans="1:7" x14ac:dyDescent="0.3">
      <c r="A6034" s="2">
        <v>41884</v>
      </c>
      <c r="B6034" s="4">
        <v>0.66449776620370371</v>
      </c>
      <c r="C6034" t="s">
        <v>131</v>
      </c>
      <c r="D6034" t="s">
        <v>129</v>
      </c>
      <c r="E6034">
        <v>-0.03</v>
      </c>
      <c r="F6034">
        <v>51.910226000000002</v>
      </c>
      <c r="G6034">
        <v>29.785326000000001</v>
      </c>
    </row>
    <row r="6035" spans="1:7" x14ac:dyDescent="0.3">
      <c r="A6035" s="2">
        <v>41884</v>
      </c>
      <c r="B6035" s="4">
        <v>0.66453283564814813</v>
      </c>
      <c r="C6035" t="s">
        <v>131</v>
      </c>
      <c r="D6035" t="s">
        <v>129</v>
      </c>
      <c r="E6035">
        <v>-0.04</v>
      </c>
      <c r="F6035">
        <v>51.903713000000003</v>
      </c>
      <c r="G6035">
        <v>29.785831999999999</v>
      </c>
    </row>
    <row r="6036" spans="1:7" x14ac:dyDescent="0.3">
      <c r="A6036" s="2">
        <v>41884</v>
      </c>
      <c r="B6036" s="4">
        <v>0.66456788194444438</v>
      </c>
      <c r="C6036" t="s">
        <v>131</v>
      </c>
      <c r="D6036" t="s">
        <v>129</v>
      </c>
      <c r="E6036">
        <v>-0.03</v>
      </c>
      <c r="F6036">
        <v>51.915872</v>
      </c>
      <c r="G6036">
        <v>29.786339000000002</v>
      </c>
    </row>
    <row r="6037" spans="1:7" x14ac:dyDescent="0.3">
      <c r="A6037" s="2">
        <v>41884</v>
      </c>
      <c r="B6037" s="4">
        <v>0.6645683912037037</v>
      </c>
      <c r="C6037" t="s">
        <v>131</v>
      </c>
      <c r="D6037" t="s">
        <v>571</v>
      </c>
    </row>
    <row r="6038" spans="1:7" x14ac:dyDescent="0.3">
      <c r="A6038" s="2">
        <v>41884</v>
      </c>
      <c r="B6038" s="4">
        <v>0.66456853009259265</v>
      </c>
      <c r="C6038" t="s">
        <v>131</v>
      </c>
      <c r="D6038" t="s">
        <v>134</v>
      </c>
    </row>
    <row r="6039" spans="1:7" x14ac:dyDescent="0.3">
      <c r="A6039" s="2">
        <v>41884</v>
      </c>
      <c r="B6039" s="4">
        <v>0.66460337962962968</v>
      </c>
      <c r="C6039" t="s">
        <v>131</v>
      </c>
      <c r="D6039" t="s">
        <v>129</v>
      </c>
      <c r="E6039">
        <v>-0.03</v>
      </c>
      <c r="F6039">
        <v>51.907187</v>
      </c>
      <c r="G6039">
        <v>29.785495000000001</v>
      </c>
    </row>
    <row r="6040" spans="1:7" x14ac:dyDescent="0.3">
      <c r="A6040" s="2">
        <v>41884</v>
      </c>
      <c r="B6040" s="4">
        <v>0.66463841435185189</v>
      </c>
      <c r="C6040" t="s">
        <v>131</v>
      </c>
      <c r="D6040" t="s">
        <v>129</v>
      </c>
      <c r="E6040">
        <v>-0.04</v>
      </c>
      <c r="F6040">
        <v>51.907187</v>
      </c>
      <c r="G6040">
        <v>29.785831999999999</v>
      </c>
    </row>
    <row r="6041" spans="1:7" x14ac:dyDescent="0.3">
      <c r="A6041" s="2">
        <v>41884</v>
      </c>
      <c r="B6041" s="4">
        <v>0.66463891203703707</v>
      </c>
      <c r="C6041" t="s">
        <v>131</v>
      </c>
      <c r="D6041" t="s">
        <v>572</v>
      </c>
    </row>
    <row r="6042" spans="1:7" x14ac:dyDescent="0.3">
      <c r="A6042" s="2">
        <v>41884</v>
      </c>
      <c r="B6042" s="4">
        <v>0.6646390509259259</v>
      </c>
      <c r="C6042" t="s">
        <v>131</v>
      </c>
      <c r="D6042" t="s">
        <v>136</v>
      </c>
    </row>
    <row r="6043" spans="1:7" x14ac:dyDescent="0.3">
      <c r="A6043" s="2">
        <v>41884</v>
      </c>
      <c r="B6043" s="4">
        <v>0.66464030092592596</v>
      </c>
      <c r="C6043" t="s">
        <v>131</v>
      </c>
      <c r="D6043" t="s">
        <v>137</v>
      </c>
    </row>
    <row r="6044" spans="1:7" x14ac:dyDescent="0.3">
      <c r="A6044" s="2">
        <v>41884</v>
      </c>
      <c r="B6044" s="4">
        <v>0.66464041666666673</v>
      </c>
      <c r="C6044" t="s">
        <v>131</v>
      </c>
      <c r="D6044" t="s">
        <v>138</v>
      </c>
    </row>
    <row r="6045" spans="1:7" x14ac:dyDescent="0.3">
      <c r="A6045" s="2">
        <v>41884</v>
      </c>
      <c r="B6045" s="4">
        <v>0.66464050925925922</v>
      </c>
      <c r="C6045" t="s">
        <v>131</v>
      </c>
      <c r="D6045" t="s">
        <v>139</v>
      </c>
    </row>
    <row r="6046" spans="1:7" x14ac:dyDescent="0.3">
      <c r="A6046" s="2">
        <v>41884</v>
      </c>
      <c r="B6046" s="4">
        <v>0.66467378472222227</v>
      </c>
      <c r="C6046" t="s">
        <v>131</v>
      </c>
      <c r="D6046" t="s">
        <v>129</v>
      </c>
      <c r="E6046">
        <v>-0.05</v>
      </c>
      <c r="F6046">
        <v>51.918911000000001</v>
      </c>
      <c r="G6046">
        <v>29.786000999999999</v>
      </c>
    </row>
    <row r="6047" spans="1:7" x14ac:dyDescent="0.3">
      <c r="A6047" s="2">
        <v>41884</v>
      </c>
      <c r="B6047" s="4">
        <v>0.66470883101851852</v>
      </c>
      <c r="C6047" t="s">
        <v>131</v>
      </c>
      <c r="D6047" t="s">
        <v>129</v>
      </c>
      <c r="E6047">
        <v>0.64</v>
      </c>
      <c r="F6047">
        <v>51.911095000000003</v>
      </c>
      <c r="G6047">
        <v>29.779416000000001</v>
      </c>
    </row>
    <row r="6048" spans="1:7" x14ac:dyDescent="0.3">
      <c r="A6048" s="2">
        <v>41884</v>
      </c>
      <c r="B6048" s="4">
        <v>0.66474387731481477</v>
      </c>
      <c r="C6048" t="s">
        <v>131</v>
      </c>
      <c r="D6048" t="s">
        <v>129</v>
      </c>
      <c r="E6048">
        <v>-0.03</v>
      </c>
      <c r="F6048">
        <v>51.920214000000001</v>
      </c>
      <c r="G6048">
        <v>29.785157000000002</v>
      </c>
    </row>
    <row r="6049" spans="1:40" x14ac:dyDescent="0.3">
      <c r="A6049" s="2">
        <v>41884</v>
      </c>
      <c r="B6049" s="4">
        <v>0.66477893518518516</v>
      </c>
      <c r="C6049" t="s">
        <v>131</v>
      </c>
      <c r="D6049" t="s">
        <v>129</v>
      </c>
      <c r="E6049">
        <v>-0.04</v>
      </c>
      <c r="F6049">
        <v>51.907187</v>
      </c>
      <c r="G6049">
        <v>29.787521000000002</v>
      </c>
    </row>
    <row r="6050" spans="1:40" x14ac:dyDescent="0.3">
      <c r="A6050" s="2">
        <v>41884</v>
      </c>
      <c r="B6050" s="4">
        <v>0.66481396990740738</v>
      </c>
      <c r="C6050" t="s">
        <v>131</v>
      </c>
      <c r="D6050" t="s">
        <v>129</v>
      </c>
      <c r="E6050">
        <v>-0.04</v>
      </c>
      <c r="F6050">
        <v>51.911963</v>
      </c>
      <c r="G6050">
        <v>29.785831999999999</v>
      </c>
    </row>
    <row r="6051" spans="1:40" x14ac:dyDescent="0.3">
      <c r="A6051" s="2">
        <v>41884</v>
      </c>
      <c r="B6051" s="4">
        <v>0.66484901620370374</v>
      </c>
      <c r="C6051" t="s">
        <v>131</v>
      </c>
      <c r="D6051" t="s">
        <v>129</v>
      </c>
      <c r="E6051">
        <v>-0.04</v>
      </c>
      <c r="F6051">
        <v>51.910226000000002</v>
      </c>
      <c r="G6051">
        <v>29.783805999999998</v>
      </c>
    </row>
    <row r="6052" spans="1:40" x14ac:dyDescent="0.3">
      <c r="A6052" s="2">
        <v>41884</v>
      </c>
      <c r="B6052" s="4">
        <v>0.66488407407407413</v>
      </c>
      <c r="C6052" t="s">
        <v>131</v>
      </c>
      <c r="D6052" t="s">
        <v>129</v>
      </c>
      <c r="E6052">
        <v>-0.02</v>
      </c>
      <c r="F6052">
        <v>51.900672999999998</v>
      </c>
      <c r="G6052">
        <v>29.785326000000001</v>
      </c>
    </row>
    <row r="6053" spans="1:40" x14ac:dyDescent="0.3">
      <c r="A6053" s="2">
        <v>41884</v>
      </c>
      <c r="B6053" s="4">
        <v>0.66491913194444441</v>
      </c>
      <c r="C6053" t="s">
        <v>131</v>
      </c>
      <c r="D6053" t="s">
        <v>129</v>
      </c>
      <c r="E6053">
        <v>-0.05</v>
      </c>
      <c r="F6053">
        <v>51.909792000000003</v>
      </c>
      <c r="G6053">
        <v>29.783467999999999</v>
      </c>
    </row>
    <row r="6054" spans="1:40" x14ac:dyDescent="0.3">
      <c r="A6054" s="2">
        <v>41884</v>
      </c>
      <c r="B6054" s="4">
        <v>0.66491929398148153</v>
      </c>
      <c r="C6054" t="s">
        <v>131</v>
      </c>
      <c r="D6054" t="s">
        <v>54</v>
      </c>
      <c r="AK6054">
        <v>1047.152832</v>
      </c>
      <c r="AL6054">
        <v>23.516667000000002</v>
      </c>
      <c r="AM6054">
        <v>57.476562000000001</v>
      </c>
      <c r="AN6054">
        <v>24.536249999999999</v>
      </c>
    </row>
    <row r="6055" spans="1:40" x14ac:dyDescent="0.3">
      <c r="A6055" s="2">
        <v>41884</v>
      </c>
      <c r="B6055" s="4">
        <v>0.66495553240740735</v>
      </c>
      <c r="C6055" t="s">
        <v>131</v>
      </c>
      <c r="D6055" t="s">
        <v>129</v>
      </c>
      <c r="E6055">
        <v>-0.05</v>
      </c>
      <c r="F6055">
        <v>51.911963</v>
      </c>
      <c r="G6055">
        <v>29.786339000000002</v>
      </c>
    </row>
    <row r="6056" spans="1:40" x14ac:dyDescent="0.3">
      <c r="A6056" s="2">
        <v>41884</v>
      </c>
      <c r="B6056" s="4">
        <v>0.66499057870370371</v>
      </c>
      <c r="C6056" t="s">
        <v>131</v>
      </c>
      <c r="D6056" t="s">
        <v>129</v>
      </c>
      <c r="E6056">
        <v>-0.76</v>
      </c>
      <c r="F6056">
        <v>51.918477000000003</v>
      </c>
      <c r="G6056">
        <v>29.783975000000002</v>
      </c>
    </row>
    <row r="6057" spans="1:40" x14ac:dyDescent="0.3">
      <c r="A6057" s="2">
        <v>41884</v>
      </c>
      <c r="B6057" s="4">
        <v>0.66502564814814813</v>
      </c>
      <c r="C6057" t="s">
        <v>131</v>
      </c>
      <c r="D6057" t="s">
        <v>129</v>
      </c>
      <c r="E6057">
        <v>-0.66</v>
      </c>
      <c r="F6057">
        <v>51.910660999999998</v>
      </c>
      <c r="G6057">
        <v>29.782962000000001</v>
      </c>
    </row>
    <row r="6058" spans="1:40" x14ac:dyDescent="0.3">
      <c r="A6058" s="2">
        <v>41884</v>
      </c>
      <c r="B6058" s="4">
        <v>0.66506069444444449</v>
      </c>
      <c r="C6058" t="s">
        <v>131</v>
      </c>
      <c r="D6058" t="s">
        <v>129</v>
      </c>
      <c r="E6058">
        <v>0.5</v>
      </c>
      <c r="F6058">
        <v>51.920648</v>
      </c>
      <c r="G6058">
        <v>29.786676</v>
      </c>
    </row>
    <row r="6059" spans="1:40" x14ac:dyDescent="0.3">
      <c r="A6059" s="2">
        <v>41884</v>
      </c>
      <c r="B6059" s="4">
        <v>0.66509575231481477</v>
      </c>
      <c r="C6059" t="s">
        <v>131</v>
      </c>
      <c r="D6059" t="s">
        <v>129</v>
      </c>
      <c r="E6059">
        <v>0.64</v>
      </c>
      <c r="F6059">
        <v>51.908489000000003</v>
      </c>
      <c r="G6059">
        <v>29.786000999999999</v>
      </c>
    </row>
    <row r="6060" spans="1:40" x14ac:dyDescent="0.3">
      <c r="A6060" s="2">
        <v>41884</v>
      </c>
      <c r="B6060" s="4">
        <v>0.66513079861111113</v>
      </c>
      <c r="C6060" t="s">
        <v>131</v>
      </c>
      <c r="D6060" t="s">
        <v>129</v>
      </c>
      <c r="E6060">
        <v>0.87</v>
      </c>
      <c r="F6060">
        <v>51.912832000000002</v>
      </c>
      <c r="G6060">
        <v>29.784818999999999</v>
      </c>
    </row>
    <row r="6061" spans="1:40" x14ac:dyDescent="0.3">
      <c r="A6061" s="2">
        <v>41884</v>
      </c>
      <c r="B6061" s="4">
        <v>0.66516585648148141</v>
      </c>
      <c r="C6061" t="s">
        <v>131</v>
      </c>
      <c r="D6061" t="s">
        <v>129</v>
      </c>
      <c r="E6061">
        <v>0.2</v>
      </c>
      <c r="F6061">
        <v>51.919780000000003</v>
      </c>
      <c r="G6061">
        <v>29.785663</v>
      </c>
    </row>
    <row r="6062" spans="1:40" x14ac:dyDescent="0.3">
      <c r="A6062" s="2">
        <v>41884</v>
      </c>
      <c r="B6062" s="4">
        <v>0.66520090277777777</v>
      </c>
      <c r="C6062" t="s">
        <v>131</v>
      </c>
      <c r="D6062" t="s">
        <v>129</v>
      </c>
      <c r="E6062">
        <v>-0.05</v>
      </c>
      <c r="F6062">
        <v>51.914135000000002</v>
      </c>
      <c r="G6062">
        <v>29.785157000000002</v>
      </c>
    </row>
    <row r="6063" spans="1:40" x14ac:dyDescent="0.3">
      <c r="A6063" s="2">
        <v>41884</v>
      </c>
      <c r="B6063" s="4">
        <v>0.66523596064814816</v>
      </c>
      <c r="C6063" t="s">
        <v>131</v>
      </c>
      <c r="D6063" t="s">
        <v>129</v>
      </c>
      <c r="E6063">
        <v>-0.02</v>
      </c>
      <c r="F6063">
        <v>51.917608999999999</v>
      </c>
      <c r="G6063">
        <v>29.786000999999999</v>
      </c>
    </row>
    <row r="6064" spans="1:40" x14ac:dyDescent="0.3">
      <c r="A6064" s="2">
        <v>41884</v>
      </c>
      <c r="B6064" s="4">
        <v>0.66527103009259259</v>
      </c>
      <c r="C6064" t="s">
        <v>131</v>
      </c>
      <c r="D6064" t="s">
        <v>129</v>
      </c>
      <c r="E6064">
        <v>-0.03</v>
      </c>
      <c r="F6064">
        <v>51.909792000000003</v>
      </c>
      <c r="G6064">
        <v>29.785326000000001</v>
      </c>
    </row>
    <row r="6065" spans="1:40" x14ac:dyDescent="0.3">
      <c r="A6065" s="2">
        <v>41884</v>
      </c>
      <c r="B6065" s="4">
        <v>0.66530607638888883</v>
      </c>
      <c r="C6065" t="s">
        <v>131</v>
      </c>
      <c r="D6065" t="s">
        <v>129</v>
      </c>
      <c r="E6065">
        <v>-0.04</v>
      </c>
      <c r="F6065">
        <v>51.908054999999997</v>
      </c>
      <c r="G6065">
        <v>29.784481</v>
      </c>
    </row>
    <row r="6066" spans="1:40" x14ac:dyDescent="0.3">
      <c r="A6066" s="2">
        <v>41884</v>
      </c>
      <c r="B6066" s="4">
        <v>0.66534112268518519</v>
      </c>
      <c r="C6066" t="s">
        <v>131</v>
      </c>
      <c r="D6066" t="s">
        <v>129</v>
      </c>
      <c r="E6066">
        <v>-0.05</v>
      </c>
      <c r="F6066">
        <v>51.912398000000003</v>
      </c>
      <c r="G6066">
        <v>29.784481</v>
      </c>
    </row>
    <row r="6067" spans="1:40" x14ac:dyDescent="0.3">
      <c r="A6067" s="2">
        <v>41884</v>
      </c>
      <c r="B6067" s="4">
        <v>0.66537618055555559</v>
      </c>
      <c r="C6067" t="s">
        <v>131</v>
      </c>
      <c r="D6067" t="s">
        <v>129</v>
      </c>
      <c r="E6067">
        <v>-0.03</v>
      </c>
      <c r="F6067">
        <v>51.922384999999998</v>
      </c>
      <c r="G6067">
        <v>29.785157000000002</v>
      </c>
    </row>
    <row r="6068" spans="1:40" x14ac:dyDescent="0.3">
      <c r="A6068" s="2">
        <v>41884</v>
      </c>
      <c r="B6068" s="4">
        <v>0.66541123842592598</v>
      </c>
      <c r="C6068" t="s">
        <v>131</v>
      </c>
      <c r="D6068" t="s">
        <v>129</v>
      </c>
      <c r="E6068">
        <v>-0.04</v>
      </c>
      <c r="F6068">
        <v>51.912832000000002</v>
      </c>
      <c r="G6068">
        <v>29.783805999999998</v>
      </c>
    </row>
    <row r="6069" spans="1:40" x14ac:dyDescent="0.3">
      <c r="A6069" s="2">
        <v>41884</v>
      </c>
      <c r="B6069" s="4">
        <v>0.66544629629629626</v>
      </c>
      <c r="C6069" t="s">
        <v>131</v>
      </c>
      <c r="D6069" t="s">
        <v>129</v>
      </c>
      <c r="E6069">
        <v>-0.05</v>
      </c>
      <c r="F6069">
        <v>51.914569</v>
      </c>
      <c r="G6069">
        <v>29.783975000000002</v>
      </c>
    </row>
    <row r="6070" spans="1:40" x14ac:dyDescent="0.3">
      <c r="A6070" s="2">
        <v>41884</v>
      </c>
      <c r="B6070" s="4">
        <v>0.66548134259259262</v>
      </c>
      <c r="C6070" t="s">
        <v>131</v>
      </c>
      <c r="D6070" t="s">
        <v>129</v>
      </c>
      <c r="E6070">
        <v>-0.04</v>
      </c>
      <c r="F6070">
        <v>51.908054999999997</v>
      </c>
      <c r="G6070">
        <v>29.786169999999998</v>
      </c>
    </row>
    <row r="6071" spans="1:40" x14ac:dyDescent="0.3">
      <c r="A6071" s="2">
        <v>41884</v>
      </c>
      <c r="B6071" s="4">
        <v>0.6655164004629629</v>
      </c>
      <c r="C6071" t="s">
        <v>131</v>
      </c>
      <c r="D6071" t="s">
        <v>129</v>
      </c>
      <c r="E6071">
        <v>-0.03</v>
      </c>
      <c r="F6071">
        <v>51.911095000000003</v>
      </c>
      <c r="G6071">
        <v>29.786169999999998</v>
      </c>
    </row>
    <row r="6072" spans="1:40" x14ac:dyDescent="0.3">
      <c r="A6072" s="2">
        <v>41884</v>
      </c>
      <c r="B6072" s="4">
        <v>0.66555146990740743</v>
      </c>
      <c r="C6072" t="s">
        <v>131</v>
      </c>
      <c r="D6072" t="s">
        <v>129</v>
      </c>
      <c r="E6072">
        <v>-0.05</v>
      </c>
      <c r="F6072">
        <v>51.908489000000003</v>
      </c>
      <c r="G6072">
        <v>29.785326000000001</v>
      </c>
    </row>
    <row r="6073" spans="1:40" x14ac:dyDescent="0.3">
      <c r="A6073" s="2">
        <v>41884</v>
      </c>
      <c r="B6073" s="4">
        <v>0.66558652777777783</v>
      </c>
      <c r="C6073" t="s">
        <v>131</v>
      </c>
      <c r="D6073" t="s">
        <v>129</v>
      </c>
      <c r="E6073">
        <v>-0.05</v>
      </c>
      <c r="F6073">
        <v>51.915872</v>
      </c>
      <c r="G6073">
        <v>29.785831999999999</v>
      </c>
    </row>
    <row r="6074" spans="1:40" x14ac:dyDescent="0.3">
      <c r="A6074" s="2">
        <v>41884</v>
      </c>
      <c r="B6074" s="4">
        <v>0.66562157407407407</v>
      </c>
      <c r="C6074" t="s">
        <v>131</v>
      </c>
      <c r="D6074" t="s">
        <v>129</v>
      </c>
      <c r="E6074">
        <v>-0.06</v>
      </c>
      <c r="F6074">
        <v>51.909357999999997</v>
      </c>
      <c r="G6074">
        <v>29.784987999999998</v>
      </c>
    </row>
    <row r="6075" spans="1:40" x14ac:dyDescent="0.3">
      <c r="A6075" s="2">
        <v>41884</v>
      </c>
      <c r="B6075" s="4">
        <v>0.66562172453703705</v>
      </c>
      <c r="C6075" t="s">
        <v>131</v>
      </c>
      <c r="D6075" t="s">
        <v>54</v>
      </c>
      <c r="AK6075">
        <v>1046.4426269999999</v>
      </c>
      <c r="AL6075">
        <v>23.316666999999999</v>
      </c>
      <c r="AM6075">
        <v>57.476562000000001</v>
      </c>
      <c r="AN6075">
        <v>24.536249999999999</v>
      </c>
    </row>
    <row r="6076" spans="1:40" x14ac:dyDescent="0.3">
      <c r="A6076" s="2">
        <v>41884</v>
      </c>
      <c r="B6076" s="4">
        <v>0.66565799768518519</v>
      </c>
      <c r="C6076" t="s">
        <v>131</v>
      </c>
      <c r="D6076" t="s">
        <v>129</v>
      </c>
      <c r="E6076">
        <v>-0.08</v>
      </c>
      <c r="F6076">
        <v>51.918477000000003</v>
      </c>
      <c r="G6076">
        <v>29.783805999999998</v>
      </c>
    </row>
    <row r="6077" spans="1:40" x14ac:dyDescent="0.3">
      <c r="A6077" s="2">
        <v>41884</v>
      </c>
      <c r="B6077" s="4">
        <v>0.66569304398148155</v>
      </c>
      <c r="C6077" t="s">
        <v>131</v>
      </c>
      <c r="D6077" t="s">
        <v>129</v>
      </c>
      <c r="E6077">
        <v>-0.05</v>
      </c>
      <c r="F6077">
        <v>51.909357999999997</v>
      </c>
      <c r="G6077">
        <v>29.785495000000001</v>
      </c>
    </row>
    <row r="6078" spans="1:40" x14ac:dyDescent="0.3">
      <c r="A6078" s="2">
        <v>41884</v>
      </c>
      <c r="B6078" s="4">
        <v>0.66572806712962962</v>
      </c>
      <c r="C6078" t="s">
        <v>131</v>
      </c>
      <c r="D6078" t="s">
        <v>129</v>
      </c>
      <c r="E6078">
        <v>-0.03</v>
      </c>
      <c r="F6078">
        <v>51.910226000000002</v>
      </c>
      <c r="G6078">
        <v>29.784481</v>
      </c>
    </row>
    <row r="6079" spans="1:40" x14ac:dyDescent="0.3">
      <c r="A6079" s="2">
        <v>41884</v>
      </c>
      <c r="B6079" s="4">
        <v>0.66576312500000001</v>
      </c>
      <c r="C6079" t="s">
        <v>131</v>
      </c>
      <c r="D6079" t="s">
        <v>129</v>
      </c>
      <c r="E6079">
        <v>-0.01</v>
      </c>
      <c r="F6079">
        <v>51.925859000000003</v>
      </c>
      <c r="G6079">
        <v>29.783300000000001</v>
      </c>
    </row>
    <row r="6080" spans="1:40" x14ac:dyDescent="0.3">
      <c r="A6080" s="2">
        <v>41884</v>
      </c>
      <c r="B6080" s="4">
        <v>0.6657981828703704</v>
      </c>
      <c r="C6080" t="s">
        <v>131</v>
      </c>
      <c r="D6080" t="s">
        <v>129</v>
      </c>
      <c r="E6080">
        <v>-0.05</v>
      </c>
      <c r="F6080">
        <v>51.912398000000003</v>
      </c>
      <c r="G6080">
        <v>29.785831999999999</v>
      </c>
    </row>
    <row r="6081" spans="1:7" x14ac:dyDescent="0.3">
      <c r="A6081" s="2">
        <v>41884</v>
      </c>
      <c r="B6081" s="4">
        <v>0.66583322916666665</v>
      </c>
      <c r="C6081" t="s">
        <v>131</v>
      </c>
      <c r="D6081" t="s">
        <v>129</v>
      </c>
      <c r="E6081">
        <v>-0.03</v>
      </c>
      <c r="F6081">
        <v>51.908923999999999</v>
      </c>
      <c r="G6081">
        <v>29.783975000000002</v>
      </c>
    </row>
    <row r="6082" spans="1:7" x14ac:dyDescent="0.3">
      <c r="A6082" s="2">
        <v>41884</v>
      </c>
      <c r="B6082" s="4">
        <v>0.66586840277777781</v>
      </c>
      <c r="C6082" t="s">
        <v>131</v>
      </c>
      <c r="D6082" t="s">
        <v>129</v>
      </c>
      <c r="E6082">
        <v>-0.05</v>
      </c>
      <c r="F6082">
        <v>51.917608999999999</v>
      </c>
      <c r="G6082">
        <v>29.784144000000001</v>
      </c>
    </row>
    <row r="6083" spans="1:7" x14ac:dyDescent="0.3">
      <c r="A6083" s="2">
        <v>41884</v>
      </c>
      <c r="B6083" s="4">
        <v>0.66590359953703704</v>
      </c>
      <c r="C6083" t="s">
        <v>131</v>
      </c>
      <c r="D6083" t="s">
        <v>132</v>
      </c>
    </row>
    <row r="6084" spans="1:7" x14ac:dyDescent="0.3">
      <c r="A6084" s="2">
        <v>41884</v>
      </c>
      <c r="B6084" s="4">
        <v>0.66590371527777781</v>
      </c>
      <c r="C6084" t="s">
        <v>131</v>
      </c>
      <c r="D6084" t="s">
        <v>129</v>
      </c>
      <c r="E6084">
        <v>-0.04</v>
      </c>
      <c r="F6084">
        <v>51.921083000000003</v>
      </c>
      <c r="G6084">
        <v>29.783636999999999</v>
      </c>
    </row>
    <row r="6085" spans="1:7" x14ac:dyDescent="0.3">
      <c r="A6085" s="2">
        <v>41884</v>
      </c>
      <c r="B6085" s="4">
        <v>0.6659387731481482</v>
      </c>
      <c r="C6085" t="s">
        <v>131</v>
      </c>
      <c r="D6085" t="s">
        <v>129</v>
      </c>
      <c r="E6085">
        <v>-0.04</v>
      </c>
      <c r="F6085">
        <v>51.914569</v>
      </c>
      <c r="G6085">
        <v>29.776883000000002</v>
      </c>
    </row>
    <row r="6086" spans="1:7" x14ac:dyDescent="0.3">
      <c r="A6086" s="2">
        <v>41884</v>
      </c>
      <c r="B6086" s="4">
        <v>0.66593928240740741</v>
      </c>
      <c r="C6086" t="s">
        <v>131</v>
      </c>
      <c r="D6086" t="s">
        <v>573</v>
      </c>
    </row>
    <row r="6087" spans="1:7" x14ac:dyDescent="0.3">
      <c r="A6087" s="2">
        <v>41884</v>
      </c>
      <c r="B6087" s="4">
        <v>0.66593942129629624</v>
      </c>
      <c r="C6087" t="s">
        <v>131</v>
      </c>
      <c r="D6087" t="s">
        <v>134</v>
      </c>
    </row>
    <row r="6088" spans="1:7" x14ac:dyDescent="0.3">
      <c r="A6088" s="2">
        <v>41884</v>
      </c>
      <c r="B6088" s="4">
        <v>0.66597427083333327</v>
      </c>
      <c r="C6088" t="s">
        <v>131</v>
      </c>
      <c r="D6088" t="s">
        <v>129</v>
      </c>
      <c r="E6088">
        <v>-0.04</v>
      </c>
      <c r="F6088">
        <v>51.910226000000002</v>
      </c>
      <c r="G6088">
        <v>29.783467999999999</v>
      </c>
    </row>
    <row r="6089" spans="1:7" x14ac:dyDescent="0.3">
      <c r="A6089" s="2">
        <v>41884</v>
      </c>
      <c r="B6089" s="4">
        <v>0.66597476851851856</v>
      </c>
      <c r="C6089" t="s">
        <v>131</v>
      </c>
      <c r="D6089" t="s">
        <v>574</v>
      </c>
    </row>
    <row r="6090" spans="1:7" x14ac:dyDescent="0.3">
      <c r="A6090" s="2">
        <v>41884</v>
      </c>
      <c r="B6090" s="4">
        <v>0.66597490740740739</v>
      </c>
      <c r="C6090" t="s">
        <v>131</v>
      </c>
      <c r="D6090" t="s">
        <v>136</v>
      </c>
    </row>
    <row r="6091" spans="1:7" x14ac:dyDescent="0.3">
      <c r="A6091" s="2">
        <v>41884</v>
      </c>
      <c r="B6091" s="4">
        <v>0.66597615740740734</v>
      </c>
      <c r="C6091" t="s">
        <v>131</v>
      </c>
      <c r="D6091" t="s">
        <v>137</v>
      </c>
    </row>
    <row r="6092" spans="1:7" x14ac:dyDescent="0.3">
      <c r="A6092" s="2">
        <v>41884</v>
      </c>
      <c r="B6092" s="4">
        <v>0.66597627314814811</v>
      </c>
      <c r="C6092" t="s">
        <v>131</v>
      </c>
      <c r="D6092" t="s">
        <v>138</v>
      </c>
    </row>
    <row r="6093" spans="1:7" x14ac:dyDescent="0.3">
      <c r="A6093" s="2">
        <v>41884</v>
      </c>
      <c r="B6093" s="4">
        <v>0.66597636574074071</v>
      </c>
      <c r="C6093" t="s">
        <v>131</v>
      </c>
      <c r="D6093" t="s">
        <v>139</v>
      </c>
    </row>
    <row r="6094" spans="1:7" x14ac:dyDescent="0.3">
      <c r="A6094" s="2">
        <v>41884</v>
      </c>
      <c r="B6094" s="4">
        <v>0.66600962962962962</v>
      </c>
      <c r="C6094" t="s">
        <v>131</v>
      </c>
      <c r="D6094" t="s">
        <v>129</v>
      </c>
      <c r="E6094">
        <v>-0.03</v>
      </c>
      <c r="F6094">
        <v>51.906317999999999</v>
      </c>
      <c r="G6094">
        <v>29.783131000000001</v>
      </c>
    </row>
    <row r="6095" spans="1:7" x14ac:dyDescent="0.3">
      <c r="A6095" s="2">
        <v>41884</v>
      </c>
      <c r="B6095" s="4">
        <v>0.66604469907407404</v>
      </c>
      <c r="C6095" t="s">
        <v>131</v>
      </c>
      <c r="D6095" t="s">
        <v>129</v>
      </c>
      <c r="E6095">
        <v>-7.0000000000000007E-2</v>
      </c>
      <c r="F6095">
        <v>51.901541000000002</v>
      </c>
      <c r="G6095">
        <v>29.777221000000001</v>
      </c>
    </row>
    <row r="6096" spans="1:7" x14ac:dyDescent="0.3">
      <c r="A6096" s="2">
        <v>41884</v>
      </c>
      <c r="B6096" s="4">
        <v>0.66607975694444443</v>
      </c>
      <c r="C6096" t="s">
        <v>131</v>
      </c>
      <c r="D6096" t="s">
        <v>129</v>
      </c>
      <c r="E6096">
        <v>-0.03</v>
      </c>
      <c r="F6096">
        <v>51.907620999999999</v>
      </c>
      <c r="G6096">
        <v>29.783636999999999</v>
      </c>
    </row>
    <row r="6097" spans="1:40" x14ac:dyDescent="0.3">
      <c r="A6097" s="2">
        <v>41884</v>
      </c>
      <c r="B6097" s="4">
        <v>0.66611480324074079</v>
      </c>
      <c r="C6097" t="s">
        <v>131</v>
      </c>
      <c r="D6097" t="s">
        <v>129</v>
      </c>
      <c r="E6097">
        <v>-0.06</v>
      </c>
      <c r="F6097">
        <v>51.916739999999997</v>
      </c>
      <c r="G6097">
        <v>29.783975000000002</v>
      </c>
    </row>
    <row r="6098" spans="1:40" x14ac:dyDescent="0.3">
      <c r="A6098" s="2">
        <v>41884</v>
      </c>
      <c r="B6098" s="4">
        <v>0.66614988425925925</v>
      </c>
      <c r="C6098" t="s">
        <v>131</v>
      </c>
      <c r="D6098" t="s">
        <v>129</v>
      </c>
      <c r="E6098">
        <v>-0.06</v>
      </c>
      <c r="F6098">
        <v>51.919345999999997</v>
      </c>
      <c r="G6098">
        <v>29.784987999999998</v>
      </c>
    </row>
    <row r="6099" spans="1:40" x14ac:dyDescent="0.3">
      <c r="A6099" s="2">
        <v>41884</v>
      </c>
      <c r="B6099" s="4">
        <v>0.66618491898148147</v>
      </c>
      <c r="C6099" t="s">
        <v>131</v>
      </c>
      <c r="D6099" t="s">
        <v>129</v>
      </c>
      <c r="E6099">
        <v>-0.04</v>
      </c>
      <c r="F6099">
        <v>51.903278</v>
      </c>
      <c r="G6099">
        <v>29.783300000000001</v>
      </c>
    </row>
    <row r="6100" spans="1:40" x14ac:dyDescent="0.3">
      <c r="A6100" s="2">
        <v>41884</v>
      </c>
      <c r="B6100" s="4">
        <v>0.66621996527777771</v>
      </c>
      <c r="C6100" t="s">
        <v>131</v>
      </c>
      <c r="D6100" t="s">
        <v>129</v>
      </c>
      <c r="E6100">
        <v>-0.05</v>
      </c>
      <c r="F6100">
        <v>51.908054999999997</v>
      </c>
      <c r="G6100">
        <v>29.784313000000001</v>
      </c>
    </row>
    <row r="6101" spans="1:40" x14ac:dyDescent="0.3">
      <c r="A6101" s="2">
        <v>41884</v>
      </c>
      <c r="B6101" s="4">
        <v>0.66625499999999993</v>
      </c>
      <c r="C6101" t="s">
        <v>131</v>
      </c>
      <c r="D6101" t="s">
        <v>129</v>
      </c>
      <c r="E6101">
        <v>-0.03</v>
      </c>
      <c r="F6101">
        <v>51.910226000000002</v>
      </c>
      <c r="G6101">
        <v>29.783131000000001</v>
      </c>
    </row>
    <row r="6102" spans="1:40" x14ac:dyDescent="0.3">
      <c r="A6102" s="2">
        <v>41884</v>
      </c>
      <c r="B6102" s="4">
        <v>0.66629006944444447</v>
      </c>
      <c r="C6102" t="s">
        <v>131</v>
      </c>
      <c r="D6102" t="s">
        <v>129</v>
      </c>
      <c r="E6102">
        <v>-0.06</v>
      </c>
      <c r="F6102">
        <v>51.903278</v>
      </c>
      <c r="G6102">
        <v>29.782793000000002</v>
      </c>
    </row>
    <row r="6103" spans="1:40" x14ac:dyDescent="0.3">
      <c r="A6103" s="2">
        <v>41884</v>
      </c>
      <c r="B6103" s="4">
        <v>0.66632511574074071</v>
      </c>
      <c r="C6103" t="s">
        <v>131</v>
      </c>
      <c r="D6103" t="s">
        <v>129</v>
      </c>
      <c r="E6103">
        <v>-0.05</v>
      </c>
      <c r="F6103">
        <v>51.908489000000003</v>
      </c>
      <c r="G6103">
        <v>29.783467999999999</v>
      </c>
    </row>
    <row r="6104" spans="1:40" x14ac:dyDescent="0.3">
      <c r="A6104" s="2">
        <v>41884</v>
      </c>
      <c r="B6104" s="4">
        <v>0.66632538194444446</v>
      </c>
      <c r="C6104" t="s">
        <v>131</v>
      </c>
      <c r="D6104" t="s">
        <v>54</v>
      </c>
      <c r="AK6104">
        <v>1047.4372559999999</v>
      </c>
      <c r="AL6104">
        <v>23.125</v>
      </c>
      <c r="AM6104">
        <v>57.476562000000001</v>
      </c>
      <c r="AN6104">
        <v>24.536249999999999</v>
      </c>
    </row>
    <row r="6105" spans="1:40" x14ac:dyDescent="0.3">
      <c r="A6105" s="2">
        <v>41884</v>
      </c>
      <c r="B6105" s="4">
        <v>0.66636151620370365</v>
      </c>
      <c r="C6105" t="s">
        <v>131</v>
      </c>
      <c r="D6105" t="s">
        <v>129</v>
      </c>
      <c r="E6105">
        <v>-0.05</v>
      </c>
      <c r="F6105">
        <v>51.914569</v>
      </c>
      <c r="G6105">
        <v>29.785157000000002</v>
      </c>
    </row>
    <row r="6106" spans="1:40" x14ac:dyDescent="0.3">
      <c r="A6106" s="2">
        <v>41884</v>
      </c>
      <c r="B6106" s="4">
        <v>0.66639658564814808</v>
      </c>
      <c r="C6106" t="s">
        <v>131</v>
      </c>
      <c r="D6106" t="s">
        <v>129</v>
      </c>
      <c r="E6106">
        <v>-0.04</v>
      </c>
      <c r="F6106">
        <v>51.913266</v>
      </c>
      <c r="G6106">
        <v>29.782454999999999</v>
      </c>
    </row>
    <row r="6107" spans="1:40" x14ac:dyDescent="0.3">
      <c r="A6107" s="2">
        <v>41884</v>
      </c>
      <c r="B6107" s="4">
        <v>0.66643164351851858</v>
      </c>
      <c r="C6107" t="s">
        <v>131</v>
      </c>
      <c r="D6107" t="s">
        <v>129</v>
      </c>
      <c r="E6107">
        <v>-0.05</v>
      </c>
      <c r="F6107">
        <v>51.915872</v>
      </c>
      <c r="G6107">
        <v>29.784144000000001</v>
      </c>
    </row>
    <row r="6108" spans="1:40" x14ac:dyDescent="0.3">
      <c r="A6108" s="2">
        <v>41884</v>
      </c>
      <c r="B6108" s="4">
        <v>0.66646668981481483</v>
      </c>
      <c r="C6108" t="s">
        <v>131</v>
      </c>
      <c r="D6108" t="s">
        <v>129</v>
      </c>
      <c r="E6108">
        <v>-0.02</v>
      </c>
      <c r="F6108">
        <v>51.913699999999999</v>
      </c>
      <c r="G6108">
        <v>29.783467999999999</v>
      </c>
    </row>
    <row r="6109" spans="1:40" x14ac:dyDescent="0.3">
      <c r="A6109" s="2">
        <v>41884</v>
      </c>
      <c r="B6109" s="4">
        <v>0.66650174768518522</v>
      </c>
      <c r="C6109" t="s">
        <v>131</v>
      </c>
      <c r="D6109" t="s">
        <v>129</v>
      </c>
      <c r="E6109">
        <v>-0.04</v>
      </c>
      <c r="F6109">
        <v>51.913699999999999</v>
      </c>
      <c r="G6109">
        <v>29.783975000000002</v>
      </c>
    </row>
    <row r="6110" spans="1:40" x14ac:dyDescent="0.3">
      <c r="A6110" s="2">
        <v>41884</v>
      </c>
      <c r="B6110" s="4">
        <v>0.6665368055555555</v>
      </c>
      <c r="C6110" t="s">
        <v>131</v>
      </c>
      <c r="D6110" t="s">
        <v>129</v>
      </c>
      <c r="E6110">
        <v>-0.04</v>
      </c>
      <c r="F6110">
        <v>51.913266</v>
      </c>
      <c r="G6110">
        <v>29.784481</v>
      </c>
    </row>
    <row r="6111" spans="1:40" x14ac:dyDescent="0.3">
      <c r="A6111" s="2">
        <v>41884</v>
      </c>
      <c r="B6111" s="4">
        <v>0.66657185185185186</v>
      </c>
      <c r="C6111" t="s">
        <v>131</v>
      </c>
      <c r="D6111" t="s">
        <v>129</v>
      </c>
      <c r="E6111">
        <v>-0.03</v>
      </c>
      <c r="F6111">
        <v>51.909792000000003</v>
      </c>
      <c r="G6111">
        <v>29.784987999999998</v>
      </c>
    </row>
    <row r="6112" spans="1:40" x14ac:dyDescent="0.3">
      <c r="A6112" s="2">
        <v>41884</v>
      </c>
      <c r="B6112" s="4">
        <v>0.66660690972222225</v>
      </c>
      <c r="C6112" t="s">
        <v>131</v>
      </c>
      <c r="D6112" t="s">
        <v>129</v>
      </c>
      <c r="E6112">
        <v>-0.03</v>
      </c>
      <c r="F6112">
        <v>51.903713000000003</v>
      </c>
      <c r="G6112">
        <v>29.784649999999999</v>
      </c>
    </row>
    <row r="6113" spans="1:40" x14ac:dyDescent="0.3">
      <c r="A6113" s="2">
        <v>41884</v>
      </c>
      <c r="B6113" s="4">
        <v>0.66664197916666668</v>
      </c>
      <c r="C6113" t="s">
        <v>131</v>
      </c>
      <c r="D6113" t="s">
        <v>129</v>
      </c>
      <c r="E6113">
        <v>-0.05</v>
      </c>
      <c r="F6113">
        <v>51.905014999999999</v>
      </c>
      <c r="G6113">
        <v>29.783131000000001</v>
      </c>
    </row>
    <row r="6114" spans="1:40" x14ac:dyDescent="0.3">
      <c r="A6114" s="2">
        <v>41884</v>
      </c>
      <c r="B6114" s="4">
        <v>0.66667703703703707</v>
      </c>
      <c r="C6114" t="s">
        <v>131</v>
      </c>
      <c r="D6114" t="s">
        <v>129</v>
      </c>
      <c r="E6114">
        <v>-0.05</v>
      </c>
      <c r="F6114">
        <v>51.916739999999997</v>
      </c>
      <c r="G6114">
        <v>29.781780000000001</v>
      </c>
    </row>
    <row r="6115" spans="1:40" x14ac:dyDescent="0.3">
      <c r="A6115" s="2">
        <v>41884</v>
      </c>
      <c r="B6115" s="4">
        <v>0.66671208333333343</v>
      </c>
      <c r="C6115" t="s">
        <v>131</v>
      </c>
      <c r="D6115" t="s">
        <v>129</v>
      </c>
      <c r="E6115">
        <v>-0.03</v>
      </c>
      <c r="F6115">
        <v>51.899369999999998</v>
      </c>
      <c r="G6115">
        <v>29.785157000000002</v>
      </c>
    </row>
    <row r="6116" spans="1:40" x14ac:dyDescent="0.3">
      <c r="A6116" s="2">
        <v>41884</v>
      </c>
      <c r="B6116" s="4">
        <v>0.66674714120370371</v>
      </c>
      <c r="C6116" t="s">
        <v>131</v>
      </c>
      <c r="D6116" t="s">
        <v>129</v>
      </c>
      <c r="E6116">
        <v>-0.04</v>
      </c>
      <c r="F6116">
        <v>51.914569</v>
      </c>
      <c r="G6116">
        <v>29.782454999999999</v>
      </c>
    </row>
    <row r="6117" spans="1:40" x14ac:dyDescent="0.3">
      <c r="A6117" s="2">
        <v>41884</v>
      </c>
      <c r="B6117" s="4">
        <v>0.66678221064814813</v>
      </c>
      <c r="C6117" t="s">
        <v>131</v>
      </c>
      <c r="D6117" t="s">
        <v>129</v>
      </c>
      <c r="E6117">
        <v>-0.03</v>
      </c>
      <c r="F6117">
        <v>51.913266</v>
      </c>
      <c r="G6117">
        <v>29.784818999999999</v>
      </c>
    </row>
    <row r="6118" spans="1:40" x14ac:dyDescent="0.3">
      <c r="A6118" s="2">
        <v>41884</v>
      </c>
      <c r="B6118" s="4">
        <v>0.66681726851851852</v>
      </c>
      <c r="C6118" t="s">
        <v>131</v>
      </c>
      <c r="D6118" t="s">
        <v>129</v>
      </c>
      <c r="E6118">
        <v>-0.04</v>
      </c>
      <c r="F6118">
        <v>51.905884</v>
      </c>
      <c r="G6118">
        <v>29.784649999999999</v>
      </c>
    </row>
    <row r="6119" spans="1:40" x14ac:dyDescent="0.3">
      <c r="A6119" s="2">
        <v>41884</v>
      </c>
      <c r="B6119" s="4">
        <v>0.66685231481481477</v>
      </c>
      <c r="C6119" t="s">
        <v>131</v>
      </c>
      <c r="D6119" t="s">
        <v>129</v>
      </c>
      <c r="E6119">
        <v>-0.04</v>
      </c>
      <c r="F6119">
        <v>51.912398000000003</v>
      </c>
      <c r="G6119">
        <v>29.784481</v>
      </c>
    </row>
    <row r="6120" spans="1:40" x14ac:dyDescent="0.3">
      <c r="A6120" s="2">
        <v>41884</v>
      </c>
      <c r="B6120" s="4">
        <v>0.66688736111111113</v>
      </c>
      <c r="C6120" t="s">
        <v>131</v>
      </c>
      <c r="D6120" t="s">
        <v>129</v>
      </c>
      <c r="E6120">
        <v>-0.04</v>
      </c>
      <c r="F6120">
        <v>51.909792000000003</v>
      </c>
      <c r="G6120">
        <v>29.784144000000001</v>
      </c>
    </row>
    <row r="6121" spans="1:40" x14ac:dyDescent="0.3">
      <c r="A6121" s="2">
        <v>41884</v>
      </c>
      <c r="B6121" s="4">
        <v>0.6669224421296297</v>
      </c>
      <c r="C6121" t="s">
        <v>131</v>
      </c>
      <c r="D6121" t="s">
        <v>129</v>
      </c>
      <c r="E6121">
        <v>-0.02</v>
      </c>
      <c r="F6121">
        <v>51.915002999999999</v>
      </c>
      <c r="G6121">
        <v>29.783975000000002</v>
      </c>
    </row>
    <row r="6122" spans="1:40" x14ac:dyDescent="0.3">
      <c r="A6122" s="2">
        <v>41884</v>
      </c>
      <c r="B6122" s="4">
        <v>0.66695748842592595</v>
      </c>
      <c r="C6122" t="s">
        <v>131</v>
      </c>
      <c r="D6122" t="s">
        <v>129</v>
      </c>
      <c r="E6122">
        <v>-0.05</v>
      </c>
      <c r="F6122">
        <v>51.913266</v>
      </c>
      <c r="G6122">
        <v>29.783131000000001</v>
      </c>
    </row>
    <row r="6123" spans="1:40" x14ac:dyDescent="0.3">
      <c r="A6123" s="2">
        <v>41884</v>
      </c>
      <c r="B6123" s="4">
        <v>0.66699254629629623</v>
      </c>
      <c r="C6123" t="s">
        <v>131</v>
      </c>
      <c r="D6123" t="s">
        <v>129</v>
      </c>
      <c r="E6123">
        <v>-0.03</v>
      </c>
      <c r="F6123">
        <v>51.916305999999999</v>
      </c>
      <c r="G6123">
        <v>29.782623999999998</v>
      </c>
    </row>
    <row r="6124" spans="1:40" x14ac:dyDescent="0.3">
      <c r="A6124" s="2">
        <v>41884</v>
      </c>
      <c r="B6124" s="4">
        <v>0.66702761574074076</v>
      </c>
      <c r="C6124" t="s">
        <v>131</v>
      </c>
      <c r="D6124" t="s">
        <v>129</v>
      </c>
      <c r="E6124">
        <v>-0.08</v>
      </c>
      <c r="F6124">
        <v>51.903278</v>
      </c>
      <c r="G6124">
        <v>29.782285999999999</v>
      </c>
    </row>
    <row r="6125" spans="1:40" x14ac:dyDescent="0.3">
      <c r="A6125" s="2">
        <v>41884</v>
      </c>
      <c r="B6125" s="4">
        <v>0.6670277546296296</v>
      </c>
      <c r="C6125" t="s">
        <v>131</v>
      </c>
      <c r="D6125" t="s">
        <v>54</v>
      </c>
      <c r="AK6125">
        <v>1047.5634769999999</v>
      </c>
      <c r="AL6125">
        <v>23.408332999999999</v>
      </c>
      <c r="AM6125">
        <v>57.476562000000001</v>
      </c>
      <c r="AN6125">
        <v>24.536249999999999</v>
      </c>
    </row>
    <row r="6126" spans="1:40" x14ac:dyDescent="0.3">
      <c r="A6126" s="2">
        <v>41884</v>
      </c>
      <c r="B6126" s="4">
        <v>0.6670640162037037</v>
      </c>
      <c r="C6126" t="s">
        <v>131</v>
      </c>
      <c r="D6126" t="s">
        <v>129</v>
      </c>
      <c r="E6126">
        <v>-0.05</v>
      </c>
      <c r="F6126">
        <v>51.910226000000002</v>
      </c>
      <c r="G6126">
        <v>29.783300000000001</v>
      </c>
    </row>
    <row r="6127" spans="1:40" x14ac:dyDescent="0.3">
      <c r="A6127" s="2">
        <v>41884</v>
      </c>
      <c r="B6127" s="4">
        <v>0.66709906250000006</v>
      </c>
      <c r="C6127" t="s">
        <v>131</v>
      </c>
      <c r="D6127" t="s">
        <v>129</v>
      </c>
      <c r="E6127">
        <v>-0.04</v>
      </c>
      <c r="F6127">
        <v>51.915002999999999</v>
      </c>
      <c r="G6127">
        <v>29.780936000000001</v>
      </c>
    </row>
    <row r="6128" spans="1:40" x14ac:dyDescent="0.3">
      <c r="A6128" s="2">
        <v>41884</v>
      </c>
      <c r="B6128" s="4">
        <v>0.66713424768518514</v>
      </c>
      <c r="C6128" t="s">
        <v>131</v>
      </c>
      <c r="D6128" t="s">
        <v>129</v>
      </c>
      <c r="E6128">
        <v>-0.03</v>
      </c>
      <c r="F6128">
        <v>51.919780000000003</v>
      </c>
      <c r="G6128">
        <v>29.783636999999999</v>
      </c>
    </row>
    <row r="6129" spans="1:7" x14ac:dyDescent="0.3">
      <c r="A6129" s="2">
        <v>41884</v>
      </c>
      <c r="B6129" s="4">
        <v>0.66716929398148139</v>
      </c>
      <c r="C6129" t="s">
        <v>131</v>
      </c>
      <c r="D6129" t="s">
        <v>129</v>
      </c>
      <c r="E6129">
        <v>-0.03</v>
      </c>
      <c r="F6129">
        <v>51.913266</v>
      </c>
      <c r="G6129">
        <v>29.782118000000001</v>
      </c>
    </row>
    <row r="6130" spans="1:7" x14ac:dyDescent="0.3">
      <c r="A6130" s="2">
        <v>41884</v>
      </c>
      <c r="B6130" s="4">
        <v>0.66720434027777775</v>
      </c>
      <c r="C6130" t="s">
        <v>131</v>
      </c>
      <c r="D6130" t="s">
        <v>129</v>
      </c>
      <c r="E6130">
        <v>-0.05</v>
      </c>
      <c r="F6130">
        <v>51.915436999999997</v>
      </c>
      <c r="G6130">
        <v>29.784649999999999</v>
      </c>
    </row>
    <row r="6131" spans="1:7" x14ac:dyDescent="0.3">
      <c r="A6131" s="2">
        <v>41884</v>
      </c>
      <c r="B6131" s="4">
        <v>0.667239386574074</v>
      </c>
      <c r="C6131" t="s">
        <v>131</v>
      </c>
      <c r="D6131" t="s">
        <v>129</v>
      </c>
      <c r="E6131">
        <v>-0.05</v>
      </c>
      <c r="F6131">
        <v>51.906317999999999</v>
      </c>
      <c r="G6131">
        <v>29.786169999999998</v>
      </c>
    </row>
    <row r="6132" spans="1:7" x14ac:dyDescent="0.3">
      <c r="A6132" s="2">
        <v>41884</v>
      </c>
      <c r="B6132" s="4">
        <v>0.66727457175925931</v>
      </c>
      <c r="C6132" t="s">
        <v>131</v>
      </c>
      <c r="D6132" t="s">
        <v>129</v>
      </c>
      <c r="E6132">
        <v>-0.04</v>
      </c>
      <c r="F6132">
        <v>51.913699999999999</v>
      </c>
      <c r="G6132">
        <v>29.781949000000001</v>
      </c>
    </row>
    <row r="6133" spans="1:7" x14ac:dyDescent="0.3">
      <c r="A6133" s="2">
        <v>41884</v>
      </c>
      <c r="B6133" s="4">
        <v>0.66730974537037036</v>
      </c>
      <c r="C6133" t="s">
        <v>131</v>
      </c>
      <c r="D6133" t="s">
        <v>132</v>
      </c>
    </row>
    <row r="6134" spans="1:7" x14ac:dyDescent="0.3">
      <c r="A6134" s="2">
        <v>41884</v>
      </c>
      <c r="B6134" s="4">
        <v>0.66730987268518527</v>
      </c>
      <c r="C6134" t="s">
        <v>131</v>
      </c>
      <c r="D6134" t="s">
        <v>129</v>
      </c>
      <c r="E6134">
        <v>-0.05</v>
      </c>
      <c r="F6134">
        <v>51.912398000000003</v>
      </c>
      <c r="G6134">
        <v>29.783131000000001</v>
      </c>
    </row>
    <row r="6135" spans="1:7" x14ac:dyDescent="0.3">
      <c r="A6135" s="2">
        <v>41884</v>
      </c>
      <c r="B6135" s="4">
        <v>0.66734490740740737</v>
      </c>
      <c r="C6135" t="s">
        <v>131</v>
      </c>
      <c r="D6135" t="s">
        <v>129</v>
      </c>
      <c r="E6135">
        <v>-0.03</v>
      </c>
      <c r="F6135">
        <v>51.900672999999998</v>
      </c>
      <c r="G6135">
        <v>29.781780000000001</v>
      </c>
    </row>
    <row r="6136" spans="1:7" x14ac:dyDescent="0.3">
      <c r="A6136" s="2">
        <v>41884</v>
      </c>
      <c r="B6136" s="4">
        <v>0.66734543981481487</v>
      </c>
      <c r="C6136" t="s">
        <v>131</v>
      </c>
      <c r="D6136" t="s">
        <v>575</v>
      </c>
    </row>
    <row r="6137" spans="1:7" x14ac:dyDescent="0.3">
      <c r="A6137" s="2">
        <v>41884</v>
      </c>
      <c r="B6137" s="4">
        <v>0.66734556712962956</v>
      </c>
      <c r="C6137" t="s">
        <v>131</v>
      </c>
      <c r="D6137" t="s">
        <v>134</v>
      </c>
    </row>
    <row r="6138" spans="1:7" x14ac:dyDescent="0.3">
      <c r="A6138" s="2">
        <v>41884</v>
      </c>
      <c r="B6138" s="4">
        <v>0.6673804166666667</v>
      </c>
      <c r="C6138" t="s">
        <v>131</v>
      </c>
      <c r="D6138" t="s">
        <v>129</v>
      </c>
      <c r="E6138">
        <v>-0.04</v>
      </c>
      <c r="F6138">
        <v>51.907620999999999</v>
      </c>
      <c r="G6138">
        <v>29.784649999999999</v>
      </c>
    </row>
    <row r="6139" spans="1:7" x14ac:dyDescent="0.3">
      <c r="A6139" s="2">
        <v>41884</v>
      </c>
      <c r="B6139" s="4">
        <v>0.66741547453703698</v>
      </c>
      <c r="C6139" t="s">
        <v>131</v>
      </c>
      <c r="D6139" t="s">
        <v>129</v>
      </c>
      <c r="E6139">
        <v>-0.03</v>
      </c>
      <c r="F6139">
        <v>51.904581</v>
      </c>
      <c r="G6139">
        <v>29.782285999999999</v>
      </c>
    </row>
    <row r="6140" spans="1:7" x14ac:dyDescent="0.3">
      <c r="A6140" s="2">
        <v>41884</v>
      </c>
      <c r="B6140" s="4">
        <v>0.66741597222222226</v>
      </c>
      <c r="C6140" t="s">
        <v>131</v>
      </c>
      <c r="D6140" t="s">
        <v>576</v>
      </c>
    </row>
    <row r="6141" spans="1:7" x14ac:dyDescent="0.3">
      <c r="A6141" s="2">
        <v>41884</v>
      </c>
      <c r="B6141" s="4">
        <v>0.66741608796296292</v>
      </c>
      <c r="C6141" t="s">
        <v>131</v>
      </c>
      <c r="D6141" t="s">
        <v>136</v>
      </c>
    </row>
    <row r="6142" spans="1:7" x14ac:dyDescent="0.3">
      <c r="A6142" s="2">
        <v>41884</v>
      </c>
      <c r="B6142" s="4">
        <v>0.66741732638888884</v>
      </c>
      <c r="C6142" t="s">
        <v>131</v>
      </c>
      <c r="D6142" t="s">
        <v>137</v>
      </c>
    </row>
    <row r="6143" spans="1:7" x14ac:dyDescent="0.3">
      <c r="A6143" s="2">
        <v>41884</v>
      </c>
      <c r="B6143" s="4">
        <v>0.66741746527777768</v>
      </c>
      <c r="C6143" t="s">
        <v>131</v>
      </c>
      <c r="D6143" t="s">
        <v>138</v>
      </c>
    </row>
    <row r="6144" spans="1:7" x14ac:dyDescent="0.3">
      <c r="A6144" s="2">
        <v>41884</v>
      </c>
      <c r="B6144" s="4">
        <v>0.66741755787037038</v>
      </c>
      <c r="C6144" t="s">
        <v>131</v>
      </c>
      <c r="D6144" t="s">
        <v>139</v>
      </c>
    </row>
    <row r="6145" spans="1:40" x14ac:dyDescent="0.3">
      <c r="A6145" s="2">
        <v>41884</v>
      </c>
      <c r="B6145" s="4">
        <v>0.66745082175925929</v>
      </c>
      <c r="C6145" t="s">
        <v>131</v>
      </c>
      <c r="D6145" t="s">
        <v>129</v>
      </c>
      <c r="E6145">
        <v>-0.01</v>
      </c>
      <c r="F6145">
        <v>51.910226000000002</v>
      </c>
      <c r="G6145">
        <v>29.782793000000002</v>
      </c>
    </row>
    <row r="6146" spans="1:40" x14ac:dyDescent="0.3">
      <c r="A6146" s="2">
        <v>41884</v>
      </c>
      <c r="B6146" s="4">
        <v>0.66748587962962969</v>
      </c>
      <c r="C6146" t="s">
        <v>131</v>
      </c>
      <c r="D6146" t="s">
        <v>129</v>
      </c>
      <c r="E6146">
        <v>-0.46</v>
      </c>
      <c r="F6146">
        <v>51.904581</v>
      </c>
      <c r="G6146">
        <v>29.775195</v>
      </c>
    </row>
    <row r="6147" spans="1:40" x14ac:dyDescent="0.3">
      <c r="A6147" s="2">
        <v>41884</v>
      </c>
      <c r="B6147" s="4">
        <v>0.66752094907407411</v>
      </c>
      <c r="C6147" t="s">
        <v>131</v>
      </c>
      <c r="D6147" t="s">
        <v>129</v>
      </c>
      <c r="E6147">
        <v>-0.03</v>
      </c>
      <c r="F6147">
        <v>51.905014999999999</v>
      </c>
      <c r="G6147">
        <v>29.782454999999999</v>
      </c>
    </row>
    <row r="6148" spans="1:40" x14ac:dyDescent="0.3">
      <c r="A6148" s="2">
        <v>41884</v>
      </c>
      <c r="B6148" s="4">
        <v>0.66755600694444439</v>
      </c>
      <c r="C6148" t="s">
        <v>131</v>
      </c>
      <c r="D6148" t="s">
        <v>129</v>
      </c>
      <c r="E6148">
        <v>-0.05</v>
      </c>
      <c r="F6148">
        <v>51.916739999999997</v>
      </c>
      <c r="G6148">
        <v>29.783131000000001</v>
      </c>
    </row>
    <row r="6149" spans="1:40" x14ac:dyDescent="0.3">
      <c r="A6149" s="2">
        <v>41884</v>
      </c>
      <c r="B6149" s="4">
        <v>0.66759105324074064</v>
      </c>
      <c r="C6149" t="s">
        <v>131</v>
      </c>
      <c r="D6149" t="s">
        <v>129</v>
      </c>
      <c r="E6149">
        <v>-0.03</v>
      </c>
      <c r="F6149">
        <v>51.906317999999999</v>
      </c>
      <c r="G6149">
        <v>29.781780000000001</v>
      </c>
    </row>
    <row r="6150" spans="1:40" x14ac:dyDescent="0.3">
      <c r="A6150" s="2">
        <v>41884</v>
      </c>
      <c r="B6150" s="4">
        <v>0.66762608796296297</v>
      </c>
      <c r="C6150" t="s">
        <v>131</v>
      </c>
      <c r="D6150" t="s">
        <v>129</v>
      </c>
      <c r="E6150">
        <v>-0.03</v>
      </c>
      <c r="F6150">
        <v>51.905884</v>
      </c>
      <c r="G6150">
        <v>29.781441999999998</v>
      </c>
    </row>
    <row r="6151" spans="1:40" x14ac:dyDescent="0.3">
      <c r="A6151" s="2">
        <v>41884</v>
      </c>
      <c r="B6151" s="4">
        <v>0.66766114583333336</v>
      </c>
      <c r="C6151" t="s">
        <v>131</v>
      </c>
      <c r="D6151" t="s">
        <v>129</v>
      </c>
      <c r="E6151">
        <v>-0.04</v>
      </c>
      <c r="F6151">
        <v>51.914135000000002</v>
      </c>
      <c r="G6151">
        <v>29.782623999999998</v>
      </c>
    </row>
    <row r="6152" spans="1:40" x14ac:dyDescent="0.3">
      <c r="A6152" s="2">
        <v>41884</v>
      </c>
      <c r="B6152" s="4">
        <v>0.66769619212962972</v>
      </c>
      <c r="C6152" t="s">
        <v>131</v>
      </c>
      <c r="D6152" t="s">
        <v>129</v>
      </c>
      <c r="E6152">
        <v>-0.03</v>
      </c>
      <c r="F6152">
        <v>51.914569</v>
      </c>
      <c r="G6152">
        <v>29.781949000000001</v>
      </c>
    </row>
    <row r="6153" spans="1:40" x14ac:dyDescent="0.3">
      <c r="A6153" s="2">
        <v>41884</v>
      </c>
      <c r="B6153" s="4">
        <v>0.66769635416666662</v>
      </c>
      <c r="C6153" t="s">
        <v>131</v>
      </c>
      <c r="D6153" t="s">
        <v>54</v>
      </c>
      <c r="AK6153">
        <v>1046.4719239999999</v>
      </c>
      <c r="AL6153">
        <v>23.375</v>
      </c>
      <c r="AM6153">
        <v>57.476562000000001</v>
      </c>
      <c r="AN6153">
        <v>24.536249999999999</v>
      </c>
    </row>
    <row r="6154" spans="1:40" x14ac:dyDescent="0.3">
      <c r="A6154" s="2">
        <v>41884</v>
      </c>
      <c r="B6154" s="4">
        <v>0.66773258101851851</v>
      </c>
      <c r="C6154" t="s">
        <v>131</v>
      </c>
      <c r="D6154" t="s">
        <v>129</v>
      </c>
      <c r="E6154">
        <v>-0.02</v>
      </c>
      <c r="F6154">
        <v>51.911529000000002</v>
      </c>
      <c r="G6154">
        <v>29.781105</v>
      </c>
    </row>
    <row r="6155" spans="1:40" x14ac:dyDescent="0.3">
      <c r="A6155" s="2">
        <v>41884</v>
      </c>
      <c r="B6155" s="4">
        <v>0.66776766203703708</v>
      </c>
      <c r="C6155" t="s">
        <v>131</v>
      </c>
      <c r="D6155" t="s">
        <v>129</v>
      </c>
      <c r="E6155">
        <v>-0.05</v>
      </c>
      <c r="F6155">
        <v>51.908923999999999</v>
      </c>
      <c r="G6155">
        <v>29.780259999999998</v>
      </c>
    </row>
    <row r="6156" spans="1:40" x14ac:dyDescent="0.3">
      <c r="A6156" s="2">
        <v>41884</v>
      </c>
      <c r="B6156" s="4">
        <v>0.66780270833333333</v>
      </c>
      <c r="C6156" t="s">
        <v>131</v>
      </c>
      <c r="D6156" t="s">
        <v>129</v>
      </c>
      <c r="E6156">
        <v>-0.13</v>
      </c>
      <c r="F6156">
        <v>51.910660999999998</v>
      </c>
      <c r="G6156">
        <v>29.781105</v>
      </c>
    </row>
    <row r="6157" spans="1:40" x14ac:dyDescent="0.3">
      <c r="A6157" s="2">
        <v>41884</v>
      </c>
      <c r="B6157" s="4">
        <v>0.66783776620370372</v>
      </c>
      <c r="C6157" t="s">
        <v>131</v>
      </c>
      <c r="D6157" t="s">
        <v>129</v>
      </c>
      <c r="E6157">
        <v>-0.28000000000000003</v>
      </c>
      <c r="F6157">
        <v>51.900672999999998</v>
      </c>
      <c r="G6157">
        <v>29.780767000000001</v>
      </c>
    </row>
    <row r="6158" spans="1:40" x14ac:dyDescent="0.3">
      <c r="A6158" s="2">
        <v>41884</v>
      </c>
      <c r="B6158" s="4">
        <v>0.6678728819444445</v>
      </c>
      <c r="C6158" t="s">
        <v>131</v>
      </c>
      <c r="D6158" t="s">
        <v>129</v>
      </c>
      <c r="E6158">
        <v>0.23</v>
      </c>
      <c r="F6158">
        <v>51.912398000000003</v>
      </c>
      <c r="G6158">
        <v>29.781441999999998</v>
      </c>
    </row>
    <row r="6159" spans="1:40" x14ac:dyDescent="0.3">
      <c r="A6159" s="2">
        <v>41884</v>
      </c>
      <c r="B6159" s="4">
        <v>0.66790793981481489</v>
      </c>
      <c r="C6159" t="s">
        <v>131</v>
      </c>
      <c r="D6159" t="s">
        <v>129</v>
      </c>
      <c r="E6159">
        <v>0.25</v>
      </c>
      <c r="F6159">
        <v>51.903278</v>
      </c>
      <c r="G6159">
        <v>29.782285999999999</v>
      </c>
    </row>
    <row r="6160" spans="1:40" x14ac:dyDescent="0.3">
      <c r="A6160" s="2">
        <v>41884</v>
      </c>
      <c r="B6160" s="4">
        <v>0.66794298611111114</v>
      </c>
      <c r="C6160" t="s">
        <v>131</v>
      </c>
      <c r="D6160" t="s">
        <v>129</v>
      </c>
      <c r="E6160">
        <v>0.54</v>
      </c>
      <c r="F6160">
        <v>51.905014999999999</v>
      </c>
      <c r="G6160">
        <v>29.783467999999999</v>
      </c>
    </row>
    <row r="6161" spans="1:40" x14ac:dyDescent="0.3">
      <c r="A6161" s="2">
        <v>41884</v>
      </c>
      <c r="B6161" s="4">
        <v>0.66797804398148142</v>
      </c>
      <c r="C6161" t="s">
        <v>131</v>
      </c>
      <c r="D6161" t="s">
        <v>129</v>
      </c>
      <c r="E6161">
        <v>0.65</v>
      </c>
      <c r="F6161">
        <v>51.912832000000002</v>
      </c>
      <c r="G6161">
        <v>29.780936000000001</v>
      </c>
    </row>
    <row r="6162" spans="1:40" x14ac:dyDescent="0.3">
      <c r="A6162" s="2">
        <v>41884</v>
      </c>
      <c r="B6162" s="4">
        <v>0.66801310185185192</v>
      </c>
      <c r="C6162" t="s">
        <v>131</v>
      </c>
      <c r="D6162" t="s">
        <v>129</v>
      </c>
      <c r="E6162">
        <v>-0.01</v>
      </c>
      <c r="F6162">
        <v>51.913699999999999</v>
      </c>
      <c r="G6162">
        <v>29.782285999999999</v>
      </c>
    </row>
    <row r="6163" spans="1:40" x14ac:dyDescent="0.3">
      <c r="A6163" s="2">
        <v>41884</v>
      </c>
      <c r="B6163" s="4">
        <v>0.66804813657407403</v>
      </c>
      <c r="C6163" t="s">
        <v>131</v>
      </c>
      <c r="D6163" t="s">
        <v>129</v>
      </c>
      <c r="E6163">
        <v>-0.03</v>
      </c>
      <c r="F6163">
        <v>51.908054999999997</v>
      </c>
      <c r="G6163">
        <v>29.782118000000001</v>
      </c>
    </row>
    <row r="6164" spans="1:40" x14ac:dyDescent="0.3">
      <c r="A6164" s="2">
        <v>41884</v>
      </c>
      <c r="B6164" s="4">
        <v>0.66808319444444442</v>
      </c>
      <c r="C6164" t="s">
        <v>131</v>
      </c>
      <c r="D6164" t="s">
        <v>129</v>
      </c>
      <c r="E6164">
        <v>-0.06</v>
      </c>
      <c r="F6164">
        <v>51.914135000000002</v>
      </c>
      <c r="G6164">
        <v>29.784481</v>
      </c>
    </row>
    <row r="6165" spans="1:40" x14ac:dyDescent="0.3">
      <c r="A6165" s="2">
        <v>41884</v>
      </c>
      <c r="B6165" s="4">
        <v>0.66811824074074078</v>
      </c>
      <c r="C6165" t="s">
        <v>131</v>
      </c>
      <c r="D6165" t="s">
        <v>129</v>
      </c>
      <c r="E6165">
        <v>-0.04</v>
      </c>
      <c r="F6165">
        <v>51.902844000000002</v>
      </c>
      <c r="G6165">
        <v>29.782118000000001</v>
      </c>
    </row>
    <row r="6166" spans="1:40" x14ac:dyDescent="0.3">
      <c r="A6166" s="2">
        <v>41884</v>
      </c>
      <c r="B6166" s="4">
        <v>0.66815329861111117</v>
      </c>
      <c r="C6166" t="s">
        <v>131</v>
      </c>
      <c r="D6166" t="s">
        <v>129</v>
      </c>
      <c r="E6166">
        <v>-0.03</v>
      </c>
      <c r="F6166">
        <v>51.916739999999997</v>
      </c>
      <c r="G6166">
        <v>29.781949000000001</v>
      </c>
    </row>
    <row r="6167" spans="1:40" x14ac:dyDescent="0.3">
      <c r="A6167" s="2">
        <v>41884</v>
      </c>
      <c r="B6167" s="4">
        <v>0.66818835648148145</v>
      </c>
      <c r="C6167" t="s">
        <v>131</v>
      </c>
      <c r="D6167" t="s">
        <v>129</v>
      </c>
      <c r="E6167">
        <v>-0.04</v>
      </c>
      <c r="F6167">
        <v>51.905450000000002</v>
      </c>
      <c r="G6167">
        <v>29.782623999999998</v>
      </c>
    </row>
    <row r="6168" spans="1:40" x14ac:dyDescent="0.3">
      <c r="A6168" s="2">
        <v>41884</v>
      </c>
      <c r="B6168" s="4">
        <v>0.6682234027777777</v>
      </c>
      <c r="C6168" t="s">
        <v>131</v>
      </c>
      <c r="D6168" t="s">
        <v>129</v>
      </c>
      <c r="E6168">
        <v>-0.03</v>
      </c>
      <c r="F6168">
        <v>51.909357999999997</v>
      </c>
      <c r="G6168">
        <v>29.781441999999998</v>
      </c>
    </row>
    <row r="6169" spans="1:40" x14ac:dyDescent="0.3">
      <c r="A6169" s="2">
        <v>41884</v>
      </c>
      <c r="B6169" s="4">
        <v>0.6682584606481482</v>
      </c>
      <c r="C6169" t="s">
        <v>131</v>
      </c>
      <c r="D6169" t="s">
        <v>129</v>
      </c>
      <c r="E6169">
        <v>-0.04</v>
      </c>
      <c r="F6169">
        <v>51.913699999999999</v>
      </c>
      <c r="G6169">
        <v>29.783300000000001</v>
      </c>
    </row>
    <row r="6170" spans="1:40" x14ac:dyDescent="0.3">
      <c r="A6170" s="2">
        <v>41884</v>
      </c>
      <c r="B6170" s="4">
        <v>0.66829351851851859</v>
      </c>
      <c r="C6170" t="s">
        <v>131</v>
      </c>
      <c r="D6170" t="s">
        <v>129</v>
      </c>
      <c r="E6170">
        <v>-0.05</v>
      </c>
      <c r="F6170">
        <v>51.911963</v>
      </c>
      <c r="G6170">
        <v>29.781441999999998</v>
      </c>
    </row>
    <row r="6171" spans="1:40" x14ac:dyDescent="0.3">
      <c r="A6171" s="2">
        <v>41884</v>
      </c>
      <c r="B6171" s="4">
        <v>0.66832857638888887</v>
      </c>
      <c r="C6171" t="s">
        <v>131</v>
      </c>
      <c r="D6171" t="s">
        <v>129</v>
      </c>
      <c r="E6171">
        <v>-0.03</v>
      </c>
      <c r="F6171">
        <v>51.914135000000002</v>
      </c>
      <c r="G6171">
        <v>29.782118000000001</v>
      </c>
    </row>
    <row r="6172" spans="1:40" x14ac:dyDescent="0.3">
      <c r="A6172" s="2">
        <v>41884</v>
      </c>
      <c r="B6172" s="4">
        <v>0.66836362268518512</v>
      </c>
      <c r="C6172" t="s">
        <v>131</v>
      </c>
      <c r="D6172" t="s">
        <v>129</v>
      </c>
      <c r="E6172">
        <v>-0.04</v>
      </c>
      <c r="F6172">
        <v>51.907620999999999</v>
      </c>
      <c r="G6172">
        <v>29.783805999999998</v>
      </c>
    </row>
    <row r="6173" spans="1:40" x14ac:dyDescent="0.3">
      <c r="A6173" s="2">
        <v>41884</v>
      </c>
      <c r="B6173" s="4">
        <v>0.66839870370370369</v>
      </c>
      <c r="C6173" t="s">
        <v>131</v>
      </c>
      <c r="D6173" t="s">
        <v>129</v>
      </c>
      <c r="E6173">
        <v>-0.05</v>
      </c>
      <c r="F6173">
        <v>51.919345999999997</v>
      </c>
      <c r="G6173">
        <v>29.782623999999998</v>
      </c>
    </row>
    <row r="6174" spans="1:40" x14ac:dyDescent="0.3">
      <c r="A6174" s="2">
        <v>41884</v>
      </c>
      <c r="B6174" s="4">
        <v>0.6683988310185186</v>
      </c>
      <c r="C6174" t="s">
        <v>131</v>
      </c>
      <c r="D6174" t="s">
        <v>54</v>
      </c>
      <c r="AK6174">
        <v>1047.125732</v>
      </c>
      <c r="AL6174">
        <v>23.366667</v>
      </c>
      <c r="AM6174">
        <v>57.476562000000001</v>
      </c>
      <c r="AN6174">
        <v>24.536249999999999</v>
      </c>
    </row>
    <row r="6175" spans="1:40" x14ac:dyDescent="0.3">
      <c r="A6175" s="2">
        <v>41884</v>
      </c>
      <c r="B6175" s="4">
        <v>0.66843510416666663</v>
      </c>
      <c r="C6175" t="s">
        <v>131</v>
      </c>
      <c r="D6175" t="s">
        <v>129</v>
      </c>
      <c r="E6175">
        <v>-0.04</v>
      </c>
      <c r="F6175">
        <v>51.910226000000002</v>
      </c>
      <c r="G6175">
        <v>29.782454999999999</v>
      </c>
    </row>
    <row r="6176" spans="1:40" x14ac:dyDescent="0.3">
      <c r="A6176" s="2">
        <v>41884</v>
      </c>
      <c r="B6176" s="4">
        <v>0.66847015046296299</v>
      </c>
      <c r="C6176" t="s">
        <v>131</v>
      </c>
      <c r="D6176" t="s">
        <v>129</v>
      </c>
      <c r="E6176">
        <v>-0.03</v>
      </c>
      <c r="F6176">
        <v>51.907187</v>
      </c>
      <c r="G6176">
        <v>29.782118000000001</v>
      </c>
    </row>
    <row r="6177" spans="1:7" x14ac:dyDescent="0.3">
      <c r="A6177" s="2">
        <v>41884</v>
      </c>
      <c r="B6177" s="4">
        <v>0.66850523148148155</v>
      </c>
      <c r="C6177" t="s">
        <v>131</v>
      </c>
      <c r="D6177" t="s">
        <v>129</v>
      </c>
      <c r="E6177">
        <v>-0.04</v>
      </c>
      <c r="F6177">
        <v>51.911529000000002</v>
      </c>
      <c r="G6177">
        <v>29.781611000000002</v>
      </c>
    </row>
    <row r="6178" spans="1:7" x14ac:dyDescent="0.3">
      <c r="A6178" s="2">
        <v>41884</v>
      </c>
      <c r="B6178" s="4">
        <v>0.66854026620370366</v>
      </c>
      <c r="C6178" t="s">
        <v>131</v>
      </c>
      <c r="D6178" t="s">
        <v>129</v>
      </c>
      <c r="E6178">
        <v>-0.03</v>
      </c>
      <c r="F6178">
        <v>51.906751999999997</v>
      </c>
      <c r="G6178">
        <v>29.782962000000001</v>
      </c>
    </row>
    <row r="6179" spans="1:7" x14ac:dyDescent="0.3">
      <c r="A6179" s="2">
        <v>41884</v>
      </c>
      <c r="B6179" s="4">
        <v>0.66857530092592599</v>
      </c>
      <c r="C6179" t="s">
        <v>131</v>
      </c>
      <c r="D6179" t="s">
        <v>129</v>
      </c>
      <c r="E6179">
        <v>-0.04</v>
      </c>
      <c r="F6179">
        <v>51.911095000000003</v>
      </c>
      <c r="G6179">
        <v>29.781780000000001</v>
      </c>
    </row>
    <row r="6180" spans="1:7" x14ac:dyDescent="0.3">
      <c r="A6180" s="2">
        <v>41884</v>
      </c>
      <c r="B6180" s="4">
        <v>0.66861034722222223</v>
      </c>
      <c r="C6180" t="s">
        <v>131</v>
      </c>
      <c r="D6180" t="s">
        <v>129</v>
      </c>
      <c r="E6180">
        <v>-0.03</v>
      </c>
      <c r="F6180">
        <v>51.912832000000002</v>
      </c>
      <c r="G6180">
        <v>29.781611000000002</v>
      </c>
    </row>
    <row r="6181" spans="1:7" x14ac:dyDescent="0.3">
      <c r="A6181" s="2">
        <v>41884</v>
      </c>
      <c r="B6181" s="4">
        <v>0.66864541666666666</v>
      </c>
      <c r="C6181" t="s">
        <v>131</v>
      </c>
      <c r="D6181" t="s">
        <v>129</v>
      </c>
      <c r="E6181">
        <v>-0.03</v>
      </c>
      <c r="F6181">
        <v>51.914569</v>
      </c>
      <c r="G6181">
        <v>29.781949000000001</v>
      </c>
    </row>
    <row r="6182" spans="1:7" x14ac:dyDescent="0.3">
      <c r="A6182" s="2">
        <v>41884</v>
      </c>
      <c r="B6182" s="4">
        <v>0.66868059027777782</v>
      </c>
      <c r="C6182" t="s">
        <v>131</v>
      </c>
      <c r="D6182" t="s">
        <v>129</v>
      </c>
      <c r="E6182">
        <v>-0.03</v>
      </c>
      <c r="F6182">
        <v>51.916739999999997</v>
      </c>
      <c r="G6182">
        <v>29.779923</v>
      </c>
    </row>
    <row r="6183" spans="1:7" x14ac:dyDescent="0.3">
      <c r="A6183" s="2">
        <v>41884</v>
      </c>
      <c r="B6183" s="4">
        <v>0.66871576388888887</v>
      </c>
      <c r="C6183" t="s">
        <v>131</v>
      </c>
      <c r="D6183" t="s">
        <v>132</v>
      </c>
    </row>
    <row r="6184" spans="1:7" x14ac:dyDescent="0.3">
      <c r="A6184" s="2">
        <v>41884</v>
      </c>
      <c r="B6184" s="4">
        <v>0.66871587962962964</v>
      </c>
      <c r="C6184" t="s">
        <v>131</v>
      </c>
      <c r="D6184" t="s">
        <v>129</v>
      </c>
      <c r="E6184">
        <v>-0.04</v>
      </c>
      <c r="F6184">
        <v>51.912398000000003</v>
      </c>
      <c r="G6184">
        <v>29.781272999999999</v>
      </c>
    </row>
    <row r="6185" spans="1:7" x14ac:dyDescent="0.3">
      <c r="A6185" s="2">
        <v>41884</v>
      </c>
      <c r="B6185" s="4">
        <v>0.66875094907407406</v>
      </c>
      <c r="C6185" t="s">
        <v>131</v>
      </c>
      <c r="D6185" t="s">
        <v>129</v>
      </c>
      <c r="E6185">
        <v>-0.06</v>
      </c>
      <c r="F6185">
        <v>51.906317999999999</v>
      </c>
      <c r="G6185">
        <v>29.779585000000001</v>
      </c>
    </row>
    <row r="6186" spans="1:7" x14ac:dyDescent="0.3">
      <c r="A6186" s="2">
        <v>41884</v>
      </c>
      <c r="B6186" s="4">
        <v>0.66878598379629628</v>
      </c>
      <c r="C6186" t="s">
        <v>131</v>
      </c>
      <c r="D6186" t="s">
        <v>129</v>
      </c>
      <c r="E6186">
        <v>-0.04</v>
      </c>
      <c r="F6186">
        <v>51.921951</v>
      </c>
      <c r="G6186">
        <v>29.781611000000002</v>
      </c>
    </row>
    <row r="6187" spans="1:7" x14ac:dyDescent="0.3">
      <c r="A6187" s="2">
        <v>41884</v>
      </c>
      <c r="B6187" s="4">
        <v>0.66878649305555549</v>
      </c>
      <c r="C6187" t="s">
        <v>131</v>
      </c>
      <c r="D6187" t="s">
        <v>577</v>
      </c>
    </row>
    <row r="6188" spans="1:7" x14ac:dyDescent="0.3">
      <c r="A6188" s="2">
        <v>41884</v>
      </c>
      <c r="B6188" s="4">
        <v>0.66878663194444454</v>
      </c>
      <c r="C6188" t="s">
        <v>131</v>
      </c>
      <c r="D6188" t="s">
        <v>134</v>
      </c>
    </row>
    <row r="6189" spans="1:7" x14ac:dyDescent="0.3">
      <c r="A6189" s="2">
        <v>41884</v>
      </c>
      <c r="B6189" s="4">
        <v>0.66882148148148157</v>
      </c>
      <c r="C6189" t="s">
        <v>131</v>
      </c>
      <c r="D6189" t="s">
        <v>129</v>
      </c>
      <c r="E6189">
        <v>-0.03</v>
      </c>
      <c r="F6189">
        <v>51.915002999999999</v>
      </c>
      <c r="G6189">
        <v>29.781611000000002</v>
      </c>
    </row>
    <row r="6190" spans="1:7" x14ac:dyDescent="0.3">
      <c r="A6190" s="2">
        <v>41884</v>
      </c>
      <c r="B6190" s="4">
        <v>0.66882197916666664</v>
      </c>
      <c r="C6190" t="s">
        <v>131</v>
      </c>
      <c r="D6190" t="s">
        <v>578</v>
      </c>
    </row>
    <row r="6191" spans="1:7" x14ac:dyDescent="0.3">
      <c r="A6191" s="2">
        <v>41884</v>
      </c>
      <c r="B6191" s="4">
        <v>0.66882209490740741</v>
      </c>
      <c r="C6191" t="s">
        <v>131</v>
      </c>
      <c r="D6191" t="s">
        <v>136</v>
      </c>
    </row>
    <row r="6192" spans="1:7" x14ac:dyDescent="0.3">
      <c r="A6192" s="2">
        <v>41884</v>
      </c>
      <c r="B6192" s="4">
        <v>0.6688233564814815</v>
      </c>
      <c r="C6192" t="s">
        <v>131</v>
      </c>
      <c r="D6192" t="s">
        <v>137</v>
      </c>
    </row>
    <row r="6193" spans="1:40" x14ac:dyDescent="0.3">
      <c r="A6193" s="2">
        <v>41884</v>
      </c>
      <c r="B6193" s="4">
        <v>0.66882346064814813</v>
      </c>
      <c r="C6193" t="s">
        <v>131</v>
      </c>
      <c r="D6193" t="s">
        <v>138</v>
      </c>
    </row>
    <row r="6194" spans="1:40" x14ac:dyDescent="0.3">
      <c r="A6194" s="2">
        <v>41884</v>
      </c>
      <c r="B6194" s="4">
        <v>0.66882356481481475</v>
      </c>
      <c r="C6194" t="s">
        <v>131</v>
      </c>
      <c r="D6194" t="s">
        <v>139</v>
      </c>
    </row>
    <row r="6195" spans="1:40" x14ac:dyDescent="0.3">
      <c r="A6195" s="2">
        <v>41884</v>
      </c>
      <c r="B6195" s="4">
        <v>0.66885682870370378</v>
      </c>
      <c r="C6195" t="s">
        <v>131</v>
      </c>
      <c r="D6195" t="s">
        <v>129</v>
      </c>
      <c r="E6195">
        <v>-0.04</v>
      </c>
      <c r="F6195">
        <v>51.908489000000003</v>
      </c>
      <c r="G6195">
        <v>29.779923</v>
      </c>
    </row>
    <row r="6196" spans="1:40" x14ac:dyDescent="0.3">
      <c r="A6196" s="2">
        <v>41884</v>
      </c>
      <c r="B6196" s="4">
        <v>0.6688918981481482</v>
      </c>
      <c r="C6196" t="s">
        <v>131</v>
      </c>
      <c r="D6196" t="s">
        <v>129</v>
      </c>
      <c r="E6196">
        <v>-0.05</v>
      </c>
      <c r="F6196">
        <v>51.908054999999997</v>
      </c>
      <c r="G6196">
        <v>29.774350999999999</v>
      </c>
    </row>
    <row r="6197" spans="1:40" x14ac:dyDescent="0.3">
      <c r="A6197" s="2">
        <v>41884</v>
      </c>
      <c r="B6197" s="4">
        <v>0.66892694444444445</v>
      </c>
      <c r="C6197" t="s">
        <v>131</v>
      </c>
      <c r="D6197" t="s">
        <v>129</v>
      </c>
      <c r="E6197">
        <v>-0.05</v>
      </c>
      <c r="F6197">
        <v>51.911963</v>
      </c>
      <c r="G6197">
        <v>29.781780000000001</v>
      </c>
    </row>
    <row r="6198" spans="1:40" x14ac:dyDescent="0.3">
      <c r="A6198" s="2">
        <v>41884</v>
      </c>
      <c r="B6198" s="4">
        <v>0.66896200231481473</v>
      </c>
      <c r="C6198" t="s">
        <v>131</v>
      </c>
      <c r="D6198" t="s">
        <v>129</v>
      </c>
      <c r="E6198">
        <v>-0.04</v>
      </c>
      <c r="F6198">
        <v>51.914135000000002</v>
      </c>
      <c r="G6198">
        <v>29.780598000000001</v>
      </c>
    </row>
    <row r="6199" spans="1:40" x14ac:dyDescent="0.3">
      <c r="A6199" s="2">
        <v>41884</v>
      </c>
      <c r="B6199" s="4">
        <v>0.66899704861111109</v>
      </c>
      <c r="C6199" t="s">
        <v>131</v>
      </c>
      <c r="D6199" t="s">
        <v>129</v>
      </c>
      <c r="E6199">
        <v>-0.04</v>
      </c>
      <c r="F6199">
        <v>51.904147000000002</v>
      </c>
      <c r="G6199">
        <v>29.781780000000001</v>
      </c>
    </row>
    <row r="6200" spans="1:40" x14ac:dyDescent="0.3">
      <c r="A6200" s="2">
        <v>41884</v>
      </c>
      <c r="B6200" s="4">
        <v>0.66903210648148148</v>
      </c>
      <c r="C6200" t="s">
        <v>131</v>
      </c>
      <c r="D6200" t="s">
        <v>129</v>
      </c>
      <c r="E6200">
        <v>-0.04</v>
      </c>
      <c r="F6200">
        <v>51.902844000000002</v>
      </c>
      <c r="G6200">
        <v>29.780936000000001</v>
      </c>
    </row>
    <row r="6201" spans="1:40" x14ac:dyDescent="0.3">
      <c r="A6201" s="2">
        <v>41884</v>
      </c>
      <c r="B6201" s="4">
        <v>0.66906714120370381</v>
      </c>
      <c r="C6201" t="s">
        <v>131</v>
      </c>
      <c r="D6201" t="s">
        <v>129</v>
      </c>
      <c r="E6201">
        <v>-0.04</v>
      </c>
      <c r="F6201">
        <v>51.910226000000002</v>
      </c>
      <c r="G6201">
        <v>29.781272999999999</v>
      </c>
    </row>
    <row r="6202" spans="1:40" x14ac:dyDescent="0.3">
      <c r="A6202" s="2">
        <v>41884</v>
      </c>
      <c r="B6202" s="4">
        <v>0.66910218750000006</v>
      </c>
      <c r="C6202" t="s">
        <v>131</v>
      </c>
      <c r="D6202" t="s">
        <v>129</v>
      </c>
      <c r="E6202">
        <v>-0.04</v>
      </c>
      <c r="F6202">
        <v>51.914135000000002</v>
      </c>
      <c r="G6202">
        <v>29.780767000000001</v>
      </c>
    </row>
    <row r="6203" spans="1:40" x14ac:dyDescent="0.3">
      <c r="A6203" s="2">
        <v>41884</v>
      </c>
      <c r="B6203" s="4">
        <v>0.66910231481481475</v>
      </c>
      <c r="C6203" t="s">
        <v>131</v>
      </c>
      <c r="D6203" t="s">
        <v>54</v>
      </c>
      <c r="AK6203">
        <v>1046.5439449999999</v>
      </c>
      <c r="AL6203">
        <v>23.358332999999998</v>
      </c>
      <c r="AM6203">
        <v>57.476562000000001</v>
      </c>
      <c r="AN6203">
        <v>24.536249999999999</v>
      </c>
    </row>
    <row r="6204" spans="1:40" x14ac:dyDescent="0.3">
      <c r="A6204" s="2">
        <v>41884</v>
      </c>
      <c r="B6204" s="4">
        <v>0.66913861111111117</v>
      </c>
      <c r="C6204" t="s">
        <v>131</v>
      </c>
      <c r="D6204" t="s">
        <v>129</v>
      </c>
      <c r="E6204">
        <v>-0.04</v>
      </c>
      <c r="F6204">
        <v>51.918042999999997</v>
      </c>
      <c r="G6204">
        <v>29.782118000000001</v>
      </c>
    </row>
    <row r="6205" spans="1:40" x14ac:dyDescent="0.3">
      <c r="A6205" s="2">
        <v>41884</v>
      </c>
      <c r="B6205" s="4">
        <v>0.66917365740740742</v>
      </c>
      <c r="C6205" t="s">
        <v>131</v>
      </c>
      <c r="D6205" t="s">
        <v>129</v>
      </c>
      <c r="E6205">
        <v>-0.05</v>
      </c>
      <c r="F6205">
        <v>51.908054999999997</v>
      </c>
      <c r="G6205">
        <v>29.780090999999999</v>
      </c>
    </row>
    <row r="6206" spans="1:40" x14ac:dyDescent="0.3">
      <c r="A6206" s="2">
        <v>41884</v>
      </c>
      <c r="B6206" s="4">
        <v>0.66920871527777781</v>
      </c>
      <c r="C6206" t="s">
        <v>131</v>
      </c>
      <c r="D6206" t="s">
        <v>129</v>
      </c>
      <c r="E6206">
        <v>-0.05</v>
      </c>
      <c r="F6206">
        <v>51.919345999999997</v>
      </c>
      <c r="G6206">
        <v>29.780598000000001</v>
      </c>
    </row>
    <row r="6207" spans="1:40" x14ac:dyDescent="0.3">
      <c r="A6207" s="2">
        <v>41884</v>
      </c>
      <c r="B6207" s="4">
        <v>0.66924378472222223</v>
      </c>
      <c r="C6207" t="s">
        <v>131</v>
      </c>
      <c r="D6207" t="s">
        <v>129</v>
      </c>
      <c r="E6207">
        <v>-0.03</v>
      </c>
      <c r="F6207">
        <v>51.918911000000001</v>
      </c>
      <c r="G6207">
        <v>29.779585000000001</v>
      </c>
    </row>
    <row r="6208" spans="1:40" x14ac:dyDescent="0.3">
      <c r="A6208" s="2">
        <v>41884</v>
      </c>
      <c r="B6208" s="4">
        <v>0.66927884259259252</v>
      </c>
      <c r="C6208" t="s">
        <v>131</v>
      </c>
      <c r="D6208" t="s">
        <v>129</v>
      </c>
      <c r="E6208">
        <v>-7.0000000000000007E-2</v>
      </c>
      <c r="F6208">
        <v>51.916305999999999</v>
      </c>
      <c r="G6208">
        <v>29.780259999999998</v>
      </c>
    </row>
    <row r="6209" spans="1:40" x14ac:dyDescent="0.3">
      <c r="A6209" s="2">
        <v>41884</v>
      </c>
      <c r="B6209" s="4">
        <v>0.66931388888888887</v>
      </c>
      <c r="C6209" t="s">
        <v>131</v>
      </c>
      <c r="D6209" t="s">
        <v>129</v>
      </c>
      <c r="E6209">
        <v>-0.02</v>
      </c>
      <c r="F6209">
        <v>51.917608999999999</v>
      </c>
      <c r="G6209">
        <v>29.782962000000001</v>
      </c>
    </row>
    <row r="6210" spans="1:40" x14ac:dyDescent="0.3">
      <c r="A6210" s="2">
        <v>41884</v>
      </c>
      <c r="B6210" s="4">
        <v>0.66934894675925927</v>
      </c>
      <c r="C6210" t="s">
        <v>131</v>
      </c>
      <c r="D6210" t="s">
        <v>129</v>
      </c>
      <c r="E6210">
        <v>-0.04</v>
      </c>
      <c r="F6210">
        <v>51.920214000000001</v>
      </c>
      <c r="G6210">
        <v>29.781780000000001</v>
      </c>
    </row>
    <row r="6211" spans="1:40" x14ac:dyDescent="0.3">
      <c r="A6211" s="2">
        <v>41884</v>
      </c>
      <c r="B6211" s="4">
        <v>0.66938401620370369</v>
      </c>
      <c r="C6211" t="s">
        <v>131</v>
      </c>
      <c r="D6211" t="s">
        <v>129</v>
      </c>
      <c r="E6211">
        <v>-0.04</v>
      </c>
      <c r="F6211">
        <v>51.913699999999999</v>
      </c>
      <c r="G6211">
        <v>29.780598000000001</v>
      </c>
    </row>
    <row r="6212" spans="1:40" x14ac:dyDescent="0.3">
      <c r="A6212" s="2">
        <v>41884</v>
      </c>
      <c r="B6212" s="4">
        <v>0.66941907407407408</v>
      </c>
      <c r="C6212" t="s">
        <v>131</v>
      </c>
      <c r="D6212" t="s">
        <v>129</v>
      </c>
      <c r="E6212">
        <v>-0.03</v>
      </c>
      <c r="F6212">
        <v>51.918911000000001</v>
      </c>
      <c r="G6212">
        <v>29.781105</v>
      </c>
    </row>
    <row r="6213" spans="1:40" x14ac:dyDescent="0.3">
      <c r="A6213" s="2">
        <v>41884</v>
      </c>
      <c r="B6213" s="4">
        <v>0.66945412037037044</v>
      </c>
      <c r="C6213" t="s">
        <v>131</v>
      </c>
      <c r="D6213" t="s">
        <v>129</v>
      </c>
      <c r="E6213">
        <v>-0.04</v>
      </c>
      <c r="F6213">
        <v>51.911529000000002</v>
      </c>
      <c r="G6213">
        <v>29.782623999999998</v>
      </c>
    </row>
    <row r="6214" spans="1:40" x14ac:dyDescent="0.3">
      <c r="A6214" s="2">
        <v>41884</v>
      </c>
      <c r="B6214" s="4">
        <v>0.66948917824074072</v>
      </c>
      <c r="C6214" t="s">
        <v>131</v>
      </c>
      <c r="D6214" t="s">
        <v>129</v>
      </c>
      <c r="E6214">
        <v>-0.03</v>
      </c>
      <c r="F6214">
        <v>51.911095000000003</v>
      </c>
      <c r="G6214">
        <v>29.781611000000002</v>
      </c>
    </row>
    <row r="6215" spans="1:40" x14ac:dyDescent="0.3">
      <c r="A6215" s="2">
        <v>41884</v>
      </c>
      <c r="B6215" s="4">
        <v>0.66952423611111112</v>
      </c>
      <c r="C6215" t="s">
        <v>131</v>
      </c>
      <c r="D6215" t="s">
        <v>129</v>
      </c>
      <c r="E6215">
        <v>-0.04</v>
      </c>
      <c r="F6215">
        <v>51.912832000000002</v>
      </c>
      <c r="G6215">
        <v>29.779247000000002</v>
      </c>
    </row>
    <row r="6216" spans="1:40" x14ac:dyDescent="0.3">
      <c r="A6216" s="2">
        <v>41884</v>
      </c>
      <c r="B6216" s="4">
        <v>0.66955929398148151</v>
      </c>
      <c r="C6216" t="s">
        <v>131</v>
      </c>
      <c r="D6216" t="s">
        <v>129</v>
      </c>
      <c r="E6216">
        <v>-0.04</v>
      </c>
      <c r="F6216">
        <v>51.920214000000001</v>
      </c>
      <c r="G6216">
        <v>29.778065000000002</v>
      </c>
    </row>
    <row r="6217" spans="1:40" x14ac:dyDescent="0.3">
      <c r="A6217" s="2">
        <v>41884</v>
      </c>
      <c r="B6217" s="4">
        <v>0.66959434027777787</v>
      </c>
      <c r="C6217" t="s">
        <v>131</v>
      </c>
      <c r="D6217" t="s">
        <v>129</v>
      </c>
      <c r="E6217">
        <v>-0.04</v>
      </c>
      <c r="F6217">
        <v>51.913266</v>
      </c>
      <c r="G6217">
        <v>29.781441999999998</v>
      </c>
    </row>
    <row r="6218" spans="1:40" x14ac:dyDescent="0.3">
      <c r="A6218" s="2">
        <v>41884</v>
      </c>
      <c r="B6218" s="4">
        <v>0.66962942129629621</v>
      </c>
      <c r="C6218" t="s">
        <v>131</v>
      </c>
      <c r="D6218" t="s">
        <v>129</v>
      </c>
      <c r="E6218">
        <v>-0.03</v>
      </c>
      <c r="F6218">
        <v>51.917608999999999</v>
      </c>
      <c r="G6218">
        <v>29.779754000000001</v>
      </c>
    </row>
    <row r="6219" spans="1:40" x14ac:dyDescent="0.3">
      <c r="A6219" s="2">
        <v>41884</v>
      </c>
      <c r="B6219" s="4">
        <v>0.66966446759259257</v>
      </c>
      <c r="C6219" t="s">
        <v>131</v>
      </c>
      <c r="D6219" t="s">
        <v>129</v>
      </c>
      <c r="E6219">
        <v>-0.04</v>
      </c>
      <c r="F6219">
        <v>51.908054999999997</v>
      </c>
      <c r="G6219">
        <v>29.779923</v>
      </c>
    </row>
    <row r="6220" spans="1:40" x14ac:dyDescent="0.3">
      <c r="A6220" s="2">
        <v>41884</v>
      </c>
      <c r="B6220" s="4">
        <v>0.66969952546296296</v>
      </c>
      <c r="C6220" t="s">
        <v>131</v>
      </c>
      <c r="D6220" t="s">
        <v>129</v>
      </c>
      <c r="E6220">
        <v>-0.04</v>
      </c>
      <c r="F6220">
        <v>51.909357999999997</v>
      </c>
      <c r="G6220">
        <v>29.780090999999999</v>
      </c>
    </row>
    <row r="6221" spans="1:40" x14ac:dyDescent="0.3">
      <c r="A6221" s="2">
        <v>41884</v>
      </c>
      <c r="B6221" s="4">
        <v>0.66973457175925921</v>
      </c>
      <c r="C6221" t="s">
        <v>131</v>
      </c>
      <c r="D6221" t="s">
        <v>129</v>
      </c>
      <c r="E6221">
        <v>-0.05</v>
      </c>
      <c r="F6221">
        <v>51.919780000000003</v>
      </c>
      <c r="G6221">
        <v>29.780936000000001</v>
      </c>
    </row>
    <row r="6222" spans="1:40" x14ac:dyDescent="0.3">
      <c r="A6222" s="2">
        <v>41884</v>
      </c>
      <c r="B6222" s="4">
        <v>0.66976965277777778</v>
      </c>
      <c r="C6222" t="s">
        <v>131</v>
      </c>
      <c r="D6222" t="s">
        <v>129</v>
      </c>
      <c r="E6222">
        <v>-0.04</v>
      </c>
      <c r="F6222">
        <v>51.917174000000003</v>
      </c>
      <c r="G6222">
        <v>29.779416000000001</v>
      </c>
    </row>
    <row r="6223" spans="1:40" x14ac:dyDescent="0.3">
      <c r="A6223" s="2">
        <v>41884</v>
      </c>
      <c r="B6223" s="4">
        <v>0.66980469907407414</v>
      </c>
      <c r="C6223" t="s">
        <v>131</v>
      </c>
      <c r="D6223" t="s">
        <v>129</v>
      </c>
      <c r="E6223">
        <v>-0.04</v>
      </c>
      <c r="F6223">
        <v>51.909357999999997</v>
      </c>
      <c r="G6223">
        <v>29.780259999999998</v>
      </c>
    </row>
    <row r="6224" spans="1:40" x14ac:dyDescent="0.3">
      <c r="A6224" s="2">
        <v>41884</v>
      </c>
      <c r="B6224" s="4">
        <v>0.66980482638888894</v>
      </c>
      <c r="C6224" t="s">
        <v>131</v>
      </c>
      <c r="D6224" t="s">
        <v>54</v>
      </c>
      <c r="AK6224">
        <v>1046.9101559999999</v>
      </c>
      <c r="AL6224">
        <v>23.416667</v>
      </c>
      <c r="AM6224">
        <v>57.476562000000001</v>
      </c>
      <c r="AN6224">
        <v>24.536249999999999</v>
      </c>
    </row>
    <row r="6225" spans="1:7" x14ac:dyDescent="0.3">
      <c r="A6225" s="2">
        <v>41884</v>
      </c>
      <c r="B6225" s="4">
        <v>0.66984109953703708</v>
      </c>
      <c r="C6225" t="s">
        <v>131</v>
      </c>
      <c r="D6225" t="s">
        <v>129</v>
      </c>
      <c r="E6225">
        <v>-0.05</v>
      </c>
      <c r="F6225">
        <v>51.911529000000002</v>
      </c>
      <c r="G6225">
        <v>29.779923</v>
      </c>
    </row>
    <row r="6226" spans="1:7" x14ac:dyDescent="0.3">
      <c r="A6226" s="2">
        <v>41884</v>
      </c>
      <c r="B6226" s="4">
        <v>0.6698761689814815</v>
      </c>
      <c r="C6226" t="s">
        <v>131</v>
      </c>
      <c r="D6226" t="s">
        <v>129</v>
      </c>
      <c r="E6226">
        <v>-0.05</v>
      </c>
      <c r="F6226">
        <v>51.915002999999999</v>
      </c>
      <c r="G6226">
        <v>29.780936000000001</v>
      </c>
    </row>
    <row r="6227" spans="1:7" x14ac:dyDescent="0.3">
      <c r="A6227" s="2">
        <v>41884</v>
      </c>
      <c r="B6227" s="4">
        <v>0.66991122685185189</v>
      </c>
      <c r="C6227" t="s">
        <v>131</v>
      </c>
      <c r="D6227" t="s">
        <v>129</v>
      </c>
      <c r="E6227">
        <v>-0.04</v>
      </c>
      <c r="F6227">
        <v>51.908054999999997</v>
      </c>
      <c r="G6227">
        <v>29.779923</v>
      </c>
    </row>
    <row r="6228" spans="1:7" x14ac:dyDescent="0.3">
      <c r="A6228" s="2">
        <v>41884</v>
      </c>
      <c r="B6228" s="4">
        <v>0.669946261574074</v>
      </c>
      <c r="C6228" t="s">
        <v>131</v>
      </c>
      <c r="D6228" t="s">
        <v>129</v>
      </c>
      <c r="E6228">
        <v>-0.04</v>
      </c>
      <c r="F6228">
        <v>51.914135000000002</v>
      </c>
      <c r="G6228">
        <v>29.780429000000002</v>
      </c>
    </row>
    <row r="6229" spans="1:7" x14ac:dyDescent="0.3">
      <c r="A6229" s="2">
        <v>41884</v>
      </c>
      <c r="B6229" s="4">
        <v>0.66998142361111113</v>
      </c>
      <c r="C6229" t="s">
        <v>131</v>
      </c>
      <c r="D6229" t="s">
        <v>129</v>
      </c>
      <c r="E6229">
        <v>-0.05</v>
      </c>
      <c r="F6229">
        <v>51.911095000000003</v>
      </c>
      <c r="G6229">
        <v>29.780936000000001</v>
      </c>
    </row>
    <row r="6230" spans="1:7" x14ac:dyDescent="0.3">
      <c r="A6230" s="2">
        <v>41884</v>
      </c>
      <c r="B6230" s="4">
        <v>0.67001649305555555</v>
      </c>
      <c r="C6230" t="s">
        <v>131</v>
      </c>
      <c r="D6230" t="s">
        <v>129</v>
      </c>
      <c r="E6230">
        <v>-0.04</v>
      </c>
      <c r="F6230">
        <v>51.912398000000003</v>
      </c>
      <c r="G6230">
        <v>29.77891</v>
      </c>
    </row>
    <row r="6231" spans="1:7" x14ac:dyDescent="0.3">
      <c r="A6231" s="2">
        <v>41884</v>
      </c>
      <c r="B6231" s="4">
        <v>0.67005155092592583</v>
      </c>
      <c r="C6231" t="s">
        <v>131</v>
      </c>
      <c r="D6231" t="s">
        <v>129</v>
      </c>
      <c r="E6231">
        <v>-0.04</v>
      </c>
      <c r="F6231">
        <v>51.910660999999998</v>
      </c>
      <c r="G6231">
        <v>29.779416000000001</v>
      </c>
    </row>
    <row r="6232" spans="1:7" x14ac:dyDescent="0.3">
      <c r="A6232" s="2">
        <v>41884</v>
      </c>
      <c r="B6232" s="4">
        <v>0.67008671296296296</v>
      </c>
      <c r="C6232" t="s">
        <v>131</v>
      </c>
      <c r="D6232" t="s">
        <v>129</v>
      </c>
      <c r="E6232">
        <v>-0.03</v>
      </c>
      <c r="F6232">
        <v>51.918042999999997</v>
      </c>
      <c r="G6232">
        <v>29.779247000000002</v>
      </c>
    </row>
    <row r="6233" spans="1:7" x14ac:dyDescent="0.3">
      <c r="A6233" s="2">
        <v>41884</v>
      </c>
      <c r="B6233" s="4">
        <v>0.6701219097222223</v>
      </c>
      <c r="C6233" t="s">
        <v>131</v>
      </c>
      <c r="D6233" t="s">
        <v>132</v>
      </c>
    </row>
    <row r="6234" spans="1:7" x14ac:dyDescent="0.3">
      <c r="A6234" s="2">
        <v>41884</v>
      </c>
      <c r="B6234" s="4">
        <v>0.6701220370370371</v>
      </c>
      <c r="C6234" t="s">
        <v>131</v>
      </c>
      <c r="D6234" t="s">
        <v>129</v>
      </c>
      <c r="E6234">
        <v>-0.05</v>
      </c>
      <c r="F6234">
        <v>51.911095000000003</v>
      </c>
      <c r="G6234">
        <v>29.779247000000002</v>
      </c>
    </row>
    <row r="6235" spans="1:7" x14ac:dyDescent="0.3">
      <c r="A6235" s="2">
        <v>41884</v>
      </c>
      <c r="B6235" s="4">
        <v>0.67015708333333335</v>
      </c>
      <c r="C6235" t="s">
        <v>131</v>
      </c>
      <c r="D6235" t="s">
        <v>129</v>
      </c>
      <c r="E6235">
        <v>-0.03</v>
      </c>
      <c r="F6235">
        <v>51.908054999999997</v>
      </c>
      <c r="G6235">
        <v>29.781611000000002</v>
      </c>
    </row>
    <row r="6236" spans="1:7" x14ac:dyDescent="0.3">
      <c r="A6236" s="2">
        <v>41884</v>
      </c>
      <c r="B6236" s="4">
        <v>0.67019211805555556</v>
      </c>
      <c r="C6236" t="s">
        <v>131</v>
      </c>
      <c r="D6236" t="s">
        <v>129</v>
      </c>
      <c r="E6236">
        <v>-0.01</v>
      </c>
      <c r="F6236">
        <v>51.917174000000003</v>
      </c>
      <c r="G6236">
        <v>29.779585000000001</v>
      </c>
    </row>
    <row r="6237" spans="1:7" x14ac:dyDescent="0.3">
      <c r="A6237" s="2">
        <v>41884</v>
      </c>
      <c r="B6237" s="4">
        <v>0.67019263888888891</v>
      </c>
      <c r="C6237" t="s">
        <v>131</v>
      </c>
      <c r="D6237" t="s">
        <v>579</v>
      </c>
    </row>
    <row r="6238" spans="1:7" x14ac:dyDescent="0.3">
      <c r="A6238" s="2">
        <v>41884</v>
      </c>
      <c r="B6238" s="4">
        <v>0.67019276620370372</v>
      </c>
      <c r="C6238" t="s">
        <v>131</v>
      </c>
      <c r="D6238" t="s">
        <v>134</v>
      </c>
    </row>
    <row r="6239" spans="1:7" x14ac:dyDescent="0.3">
      <c r="A6239" s="2">
        <v>41884</v>
      </c>
      <c r="B6239" s="4">
        <v>0.67022762731481489</v>
      </c>
      <c r="C6239" t="s">
        <v>131</v>
      </c>
      <c r="D6239" t="s">
        <v>129</v>
      </c>
      <c r="E6239">
        <v>-0.05</v>
      </c>
      <c r="F6239">
        <v>51.915872</v>
      </c>
      <c r="G6239">
        <v>29.780429000000002</v>
      </c>
    </row>
    <row r="6240" spans="1:7" x14ac:dyDescent="0.3">
      <c r="A6240" s="2">
        <v>41884</v>
      </c>
      <c r="B6240" s="4">
        <v>0.67026268518518517</v>
      </c>
      <c r="C6240" t="s">
        <v>131</v>
      </c>
      <c r="D6240" t="s">
        <v>129</v>
      </c>
      <c r="E6240">
        <v>-0.04</v>
      </c>
      <c r="F6240">
        <v>51.907187</v>
      </c>
      <c r="G6240">
        <v>29.780429000000002</v>
      </c>
    </row>
    <row r="6241" spans="1:40" x14ac:dyDescent="0.3">
      <c r="A6241" s="2">
        <v>41884</v>
      </c>
      <c r="B6241" s="4">
        <v>0.67026319444444438</v>
      </c>
      <c r="C6241" t="s">
        <v>131</v>
      </c>
      <c r="D6241" t="s">
        <v>580</v>
      </c>
    </row>
    <row r="6242" spans="1:40" x14ac:dyDescent="0.3">
      <c r="A6242" s="2">
        <v>41884</v>
      </c>
      <c r="B6242" s="4">
        <v>0.67026331018518526</v>
      </c>
      <c r="C6242" t="s">
        <v>131</v>
      </c>
      <c r="D6242" t="s">
        <v>136</v>
      </c>
    </row>
    <row r="6243" spans="1:40" x14ac:dyDescent="0.3">
      <c r="A6243" s="2">
        <v>41884</v>
      </c>
      <c r="B6243" s="4">
        <v>0.67026456018518521</v>
      </c>
      <c r="C6243" t="s">
        <v>131</v>
      </c>
      <c r="D6243" t="s">
        <v>137</v>
      </c>
    </row>
    <row r="6244" spans="1:40" x14ac:dyDescent="0.3">
      <c r="A6244" s="2">
        <v>41884</v>
      </c>
      <c r="B6244" s="4">
        <v>0.67026467592592587</v>
      </c>
      <c r="C6244" t="s">
        <v>131</v>
      </c>
      <c r="D6244" t="s">
        <v>138</v>
      </c>
    </row>
    <row r="6245" spans="1:40" x14ac:dyDescent="0.3">
      <c r="A6245" s="2">
        <v>41884</v>
      </c>
      <c r="B6245" s="4">
        <v>0.67026479166666675</v>
      </c>
      <c r="C6245" t="s">
        <v>131</v>
      </c>
      <c r="D6245" t="s">
        <v>139</v>
      </c>
    </row>
    <row r="6246" spans="1:40" x14ac:dyDescent="0.3">
      <c r="A6246" s="2">
        <v>41884</v>
      </c>
      <c r="B6246" s="4">
        <v>0.67029804398148152</v>
      </c>
      <c r="C6246" t="s">
        <v>131</v>
      </c>
      <c r="D6246" t="s">
        <v>129</v>
      </c>
      <c r="E6246">
        <v>-0.01</v>
      </c>
      <c r="F6246">
        <v>51.911529000000002</v>
      </c>
      <c r="G6246">
        <v>29.779585000000001</v>
      </c>
    </row>
    <row r="6247" spans="1:40" x14ac:dyDescent="0.3">
      <c r="A6247" s="2">
        <v>41884</v>
      </c>
      <c r="B6247" s="4">
        <v>0.6703331018518518</v>
      </c>
      <c r="C6247" t="s">
        <v>131</v>
      </c>
      <c r="D6247" t="s">
        <v>129</v>
      </c>
      <c r="E6247">
        <v>-1.1100000000000001</v>
      </c>
      <c r="F6247">
        <v>51.918042999999997</v>
      </c>
      <c r="G6247">
        <v>29.773675000000001</v>
      </c>
    </row>
    <row r="6248" spans="1:40" x14ac:dyDescent="0.3">
      <c r="A6248" s="2">
        <v>41884</v>
      </c>
      <c r="B6248" s="4">
        <v>0.67036814814814816</v>
      </c>
      <c r="C6248" t="s">
        <v>131</v>
      </c>
      <c r="D6248" t="s">
        <v>129</v>
      </c>
      <c r="E6248">
        <v>-0.04</v>
      </c>
      <c r="F6248">
        <v>51.923254</v>
      </c>
      <c r="G6248">
        <v>29.780767000000001</v>
      </c>
    </row>
    <row r="6249" spans="1:40" x14ac:dyDescent="0.3">
      <c r="A6249" s="2">
        <v>41884</v>
      </c>
      <c r="B6249" s="4">
        <v>0.67040321759259258</v>
      </c>
      <c r="C6249" t="s">
        <v>131</v>
      </c>
      <c r="D6249" t="s">
        <v>129</v>
      </c>
      <c r="E6249">
        <v>-0.06</v>
      </c>
      <c r="F6249">
        <v>51.910226000000002</v>
      </c>
      <c r="G6249">
        <v>29.779754000000001</v>
      </c>
    </row>
    <row r="6250" spans="1:40" x14ac:dyDescent="0.3">
      <c r="A6250" s="2">
        <v>41884</v>
      </c>
      <c r="B6250" s="4">
        <v>0.67043826388888883</v>
      </c>
      <c r="C6250" t="s">
        <v>131</v>
      </c>
      <c r="D6250" t="s">
        <v>129</v>
      </c>
      <c r="E6250">
        <v>-0.05</v>
      </c>
      <c r="F6250">
        <v>51.912398000000003</v>
      </c>
      <c r="G6250">
        <v>29.778572</v>
      </c>
    </row>
    <row r="6251" spans="1:40" x14ac:dyDescent="0.3">
      <c r="A6251" s="2">
        <v>41884</v>
      </c>
      <c r="B6251" s="4">
        <v>0.67047329861111116</v>
      </c>
      <c r="C6251" t="s">
        <v>131</v>
      </c>
      <c r="D6251" t="s">
        <v>129</v>
      </c>
      <c r="E6251">
        <v>-0.05</v>
      </c>
      <c r="F6251">
        <v>51.907620999999999</v>
      </c>
      <c r="G6251">
        <v>29.781949000000001</v>
      </c>
    </row>
    <row r="6252" spans="1:40" x14ac:dyDescent="0.3">
      <c r="A6252" s="2">
        <v>41884</v>
      </c>
      <c r="B6252" s="4">
        <v>0.6704734722222222</v>
      </c>
      <c r="C6252" t="s">
        <v>131</v>
      </c>
      <c r="D6252" t="s">
        <v>54</v>
      </c>
      <c r="AK6252">
        <v>1046.642822</v>
      </c>
      <c r="AL6252">
        <v>23.491667</v>
      </c>
      <c r="AM6252">
        <v>57.476562000000001</v>
      </c>
      <c r="AN6252">
        <v>24.536249999999999</v>
      </c>
    </row>
    <row r="6253" spans="1:40" x14ac:dyDescent="0.3">
      <c r="A6253" s="2">
        <v>41884</v>
      </c>
      <c r="B6253" s="4">
        <v>0.67050972222222216</v>
      </c>
      <c r="C6253" t="s">
        <v>131</v>
      </c>
      <c r="D6253" t="s">
        <v>129</v>
      </c>
      <c r="E6253">
        <v>-0.04</v>
      </c>
      <c r="F6253">
        <v>51.917608999999999</v>
      </c>
      <c r="G6253">
        <v>29.761517999999999</v>
      </c>
    </row>
    <row r="6254" spans="1:40" x14ac:dyDescent="0.3">
      <c r="A6254" s="2">
        <v>41884</v>
      </c>
      <c r="B6254" s="4">
        <v>0.67054476851851852</v>
      </c>
      <c r="C6254" t="s">
        <v>131</v>
      </c>
      <c r="D6254" t="s">
        <v>129</v>
      </c>
      <c r="E6254">
        <v>-0.02</v>
      </c>
      <c r="F6254">
        <v>51.903713000000003</v>
      </c>
      <c r="G6254">
        <v>29.778572</v>
      </c>
    </row>
    <row r="6255" spans="1:40" x14ac:dyDescent="0.3">
      <c r="A6255" s="2">
        <v>41884</v>
      </c>
      <c r="B6255" s="4">
        <v>0.67057982638888891</v>
      </c>
      <c r="C6255" t="s">
        <v>131</v>
      </c>
      <c r="D6255" t="s">
        <v>129</v>
      </c>
      <c r="E6255">
        <v>-0.04</v>
      </c>
      <c r="F6255">
        <v>51.904147000000002</v>
      </c>
      <c r="G6255">
        <v>29.779077999999998</v>
      </c>
    </row>
    <row r="6256" spans="1:40" x14ac:dyDescent="0.3">
      <c r="A6256" s="2">
        <v>41884</v>
      </c>
      <c r="B6256" s="4">
        <v>0.67061489583333334</v>
      </c>
      <c r="C6256" t="s">
        <v>131</v>
      </c>
      <c r="D6256" t="s">
        <v>129</v>
      </c>
      <c r="E6256">
        <v>-0.04</v>
      </c>
      <c r="F6256">
        <v>51.915872</v>
      </c>
      <c r="G6256">
        <v>29.777728</v>
      </c>
    </row>
    <row r="6257" spans="1:7" x14ac:dyDescent="0.3">
      <c r="A6257" s="2">
        <v>41884</v>
      </c>
      <c r="B6257" s="4">
        <v>0.67064995370370373</v>
      </c>
      <c r="C6257" t="s">
        <v>131</v>
      </c>
      <c r="D6257" t="s">
        <v>129</v>
      </c>
      <c r="E6257">
        <v>-0.36</v>
      </c>
      <c r="F6257">
        <v>51.905884</v>
      </c>
      <c r="G6257">
        <v>29.778572</v>
      </c>
    </row>
    <row r="6258" spans="1:7" x14ac:dyDescent="0.3">
      <c r="A6258" s="2">
        <v>41884</v>
      </c>
      <c r="B6258" s="4">
        <v>0.67068500000000009</v>
      </c>
      <c r="C6258" t="s">
        <v>131</v>
      </c>
      <c r="D6258" t="s">
        <v>129</v>
      </c>
      <c r="E6258">
        <v>-1.1399999999999999</v>
      </c>
      <c r="F6258">
        <v>51.916739999999997</v>
      </c>
      <c r="G6258">
        <v>29.778741</v>
      </c>
    </row>
    <row r="6259" spans="1:7" x14ac:dyDescent="0.3">
      <c r="A6259" s="2">
        <v>41884</v>
      </c>
      <c r="B6259" s="4">
        <v>0.67072005787037037</v>
      </c>
      <c r="C6259" t="s">
        <v>131</v>
      </c>
      <c r="D6259" t="s">
        <v>129</v>
      </c>
      <c r="E6259">
        <v>-0.15</v>
      </c>
      <c r="F6259">
        <v>51.921517000000001</v>
      </c>
      <c r="G6259">
        <v>29.779247000000002</v>
      </c>
    </row>
    <row r="6260" spans="1:7" x14ac:dyDescent="0.3">
      <c r="A6260" s="2">
        <v>41884</v>
      </c>
      <c r="B6260" s="4">
        <v>0.67075511574074076</v>
      </c>
      <c r="C6260" t="s">
        <v>131</v>
      </c>
      <c r="D6260" t="s">
        <v>129</v>
      </c>
      <c r="E6260">
        <v>-0.42</v>
      </c>
      <c r="F6260">
        <v>51.905450000000002</v>
      </c>
      <c r="G6260">
        <v>29.77739</v>
      </c>
    </row>
    <row r="6261" spans="1:7" x14ac:dyDescent="0.3">
      <c r="A6261" s="2">
        <v>41884</v>
      </c>
      <c r="B6261" s="4">
        <v>0.67079017361111104</v>
      </c>
      <c r="C6261" t="s">
        <v>131</v>
      </c>
      <c r="D6261" t="s">
        <v>129</v>
      </c>
      <c r="E6261">
        <v>0.44</v>
      </c>
      <c r="F6261">
        <v>51.911963</v>
      </c>
      <c r="G6261">
        <v>29.778741</v>
      </c>
    </row>
    <row r="6262" spans="1:7" x14ac:dyDescent="0.3">
      <c r="A6262" s="2">
        <v>41884</v>
      </c>
      <c r="B6262" s="4">
        <v>0.67082521990740751</v>
      </c>
      <c r="C6262" t="s">
        <v>131</v>
      </c>
      <c r="D6262" t="s">
        <v>129</v>
      </c>
      <c r="E6262">
        <v>0.89</v>
      </c>
      <c r="F6262">
        <v>51.918477000000003</v>
      </c>
      <c r="G6262">
        <v>29.780429000000002</v>
      </c>
    </row>
    <row r="6263" spans="1:7" x14ac:dyDescent="0.3">
      <c r="A6263" s="2">
        <v>41884</v>
      </c>
      <c r="B6263" s="4">
        <v>0.67086027777777779</v>
      </c>
      <c r="C6263" t="s">
        <v>131</v>
      </c>
      <c r="D6263" t="s">
        <v>129</v>
      </c>
      <c r="E6263">
        <v>-0.03</v>
      </c>
      <c r="F6263">
        <v>51.911529000000002</v>
      </c>
      <c r="G6263">
        <v>29.779585000000001</v>
      </c>
    </row>
    <row r="6264" spans="1:7" x14ac:dyDescent="0.3">
      <c r="A6264" s="2">
        <v>41884</v>
      </c>
      <c r="B6264" s="4">
        <v>0.67089532407407404</v>
      </c>
      <c r="C6264" t="s">
        <v>131</v>
      </c>
      <c r="D6264" t="s">
        <v>129</v>
      </c>
      <c r="E6264">
        <v>-0.03</v>
      </c>
      <c r="F6264">
        <v>51.908054999999997</v>
      </c>
      <c r="G6264">
        <v>29.778234000000001</v>
      </c>
    </row>
    <row r="6265" spans="1:7" x14ac:dyDescent="0.3">
      <c r="A6265" s="2">
        <v>41884</v>
      </c>
      <c r="B6265" s="4">
        <v>0.67093039351851846</v>
      </c>
      <c r="C6265" t="s">
        <v>131</v>
      </c>
      <c r="D6265" t="s">
        <v>129</v>
      </c>
      <c r="E6265">
        <v>-0.03</v>
      </c>
      <c r="F6265">
        <v>51.921083000000003</v>
      </c>
      <c r="G6265">
        <v>29.778572</v>
      </c>
    </row>
    <row r="6266" spans="1:7" x14ac:dyDescent="0.3">
      <c r="A6266" s="2">
        <v>41884</v>
      </c>
      <c r="B6266" s="4">
        <v>0.67096543981481471</v>
      </c>
      <c r="C6266" t="s">
        <v>131</v>
      </c>
      <c r="D6266" t="s">
        <v>129</v>
      </c>
      <c r="E6266">
        <v>-0.04</v>
      </c>
      <c r="F6266">
        <v>51.908489000000003</v>
      </c>
      <c r="G6266">
        <v>29.779923</v>
      </c>
    </row>
    <row r="6267" spans="1:7" x14ac:dyDescent="0.3">
      <c r="A6267" s="2">
        <v>41884</v>
      </c>
      <c r="B6267" s="4">
        <v>0.67100050925925936</v>
      </c>
      <c r="C6267" t="s">
        <v>131</v>
      </c>
      <c r="D6267" t="s">
        <v>129</v>
      </c>
      <c r="E6267">
        <v>-0.03</v>
      </c>
      <c r="F6267">
        <v>51.902844000000002</v>
      </c>
      <c r="G6267">
        <v>29.779754000000001</v>
      </c>
    </row>
    <row r="6268" spans="1:7" x14ac:dyDescent="0.3">
      <c r="A6268" s="2">
        <v>41884</v>
      </c>
      <c r="B6268" s="4">
        <v>0.67103555555555561</v>
      </c>
      <c r="C6268" t="s">
        <v>131</v>
      </c>
      <c r="D6268" t="s">
        <v>129</v>
      </c>
      <c r="E6268">
        <v>-0.03</v>
      </c>
      <c r="F6268">
        <v>51.912832000000002</v>
      </c>
      <c r="G6268">
        <v>29.778234000000001</v>
      </c>
    </row>
    <row r="6269" spans="1:7" x14ac:dyDescent="0.3">
      <c r="A6269" s="2">
        <v>41884</v>
      </c>
      <c r="B6269" s="4">
        <v>0.67107061342592589</v>
      </c>
      <c r="C6269" t="s">
        <v>131</v>
      </c>
      <c r="D6269" t="s">
        <v>129</v>
      </c>
      <c r="E6269">
        <v>-0.04</v>
      </c>
      <c r="F6269">
        <v>51.911963</v>
      </c>
      <c r="G6269">
        <v>29.779923</v>
      </c>
    </row>
    <row r="6270" spans="1:7" x14ac:dyDescent="0.3">
      <c r="A6270" s="2">
        <v>41884</v>
      </c>
      <c r="B6270" s="4">
        <v>0.67110565972222214</v>
      </c>
      <c r="C6270" t="s">
        <v>131</v>
      </c>
      <c r="D6270" t="s">
        <v>129</v>
      </c>
      <c r="E6270">
        <v>-0.04</v>
      </c>
      <c r="F6270">
        <v>51.911963</v>
      </c>
      <c r="G6270">
        <v>29.779077999999998</v>
      </c>
    </row>
    <row r="6271" spans="1:7" x14ac:dyDescent="0.3">
      <c r="A6271" s="2">
        <v>41884</v>
      </c>
      <c r="B6271" s="4">
        <v>0.67114072916666656</v>
      </c>
      <c r="C6271" t="s">
        <v>131</v>
      </c>
      <c r="D6271" t="s">
        <v>129</v>
      </c>
      <c r="E6271">
        <v>-0.05</v>
      </c>
      <c r="F6271">
        <v>51.917608999999999</v>
      </c>
      <c r="G6271">
        <v>29.779077999999998</v>
      </c>
    </row>
    <row r="6272" spans="1:7" x14ac:dyDescent="0.3">
      <c r="A6272" s="2">
        <v>41884</v>
      </c>
      <c r="B6272" s="4">
        <v>0.67117577546296303</v>
      </c>
      <c r="C6272" t="s">
        <v>131</v>
      </c>
      <c r="D6272" t="s">
        <v>129</v>
      </c>
      <c r="E6272">
        <v>-0.05</v>
      </c>
      <c r="F6272">
        <v>51.910226000000002</v>
      </c>
      <c r="G6272">
        <v>29.778403000000001</v>
      </c>
    </row>
    <row r="6273" spans="1:40" x14ac:dyDescent="0.3">
      <c r="A6273" s="2">
        <v>41884</v>
      </c>
      <c r="B6273" s="4">
        <v>0.67117591435185187</v>
      </c>
      <c r="C6273" t="s">
        <v>131</v>
      </c>
      <c r="D6273" t="s">
        <v>54</v>
      </c>
      <c r="AK6273">
        <v>1046.2563479999999</v>
      </c>
      <c r="AL6273">
        <v>23.425000000000001</v>
      </c>
      <c r="AM6273">
        <v>57.476562000000001</v>
      </c>
      <c r="AN6273">
        <v>24.536249999999999</v>
      </c>
    </row>
    <row r="6274" spans="1:40" x14ac:dyDescent="0.3">
      <c r="A6274" s="2">
        <v>41884</v>
      </c>
      <c r="B6274" s="4">
        <v>0.67121217592592597</v>
      </c>
      <c r="C6274" t="s">
        <v>131</v>
      </c>
      <c r="D6274" t="s">
        <v>129</v>
      </c>
      <c r="E6274">
        <v>-0.04</v>
      </c>
      <c r="F6274">
        <v>51.918042999999997</v>
      </c>
      <c r="G6274">
        <v>29.770298</v>
      </c>
    </row>
    <row r="6275" spans="1:40" x14ac:dyDescent="0.3">
      <c r="A6275" s="2">
        <v>41884</v>
      </c>
      <c r="B6275" s="4">
        <v>0.67124725694444443</v>
      </c>
      <c r="C6275" t="s">
        <v>131</v>
      </c>
      <c r="D6275" t="s">
        <v>129</v>
      </c>
      <c r="E6275">
        <v>-0.02</v>
      </c>
      <c r="F6275">
        <v>51.905450000000002</v>
      </c>
      <c r="G6275">
        <v>29.778741</v>
      </c>
    </row>
    <row r="6276" spans="1:40" x14ac:dyDescent="0.3">
      <c r="A6276" s="2">
        <v>41884</v>
      </c>
      <c r="B6276" s="4">
        <v>0.67128230324074067</v>
      </c>
      <c r="C6276" t="s">
        <v>131</v>
      </c>
      <c r="D6276" t="s">
        <v>129</v>
      </c>
      <c r="E6276">
        <v>-0.03</v>
      </c>
      <c r="F6276">
        <v>51.915872</v>
      </c>
      <c r="G6276">
        <v>29.77891</v>
      </c>
    </row>
    <row r="6277" spans="1:40" x14ac:dyDescent="0.3">
      <c r="A6277" s="2">
        <v>41884</v>
      </c>
      <c r="B6277" s="4">
        <v>0.67131736111111107</v>
      </c>
      <c r="C6277" t="s">
        <v>131</v>
      </c>
      <c r="D6277" t="s">
        <v>129</v>
      </c>
      <c r="E6277">
        <v>-0.03</v>
      </c>
      <c r="F6277">
        <v>51.906751999999997</v>
      </c>
      <c r="G6277">
        <v>29.778741</v>
      </c>
    </row>
    <row r="6278" spans="1:40" x14ac:dyDescent="0.3">
      <c r="A6278" s="2">
        <v>41884</v>
      </c>
      <c r="B6278" s="4">
        <v>0.67135240740740743</v>
      </c>
      <c r="C6278" t="s">
        <v>131</v>
      </c>
      <c r="D6278" t="s">
        <v>129</v>
      </c>
      <c r="E6278">
        <v>-0.04</v>
      </c>
      <c r="F6278">
        <v>51.906317999999999</v>
      </c>
      <c r="G6278">
        <v>29.779247000000002</v>
      </c>
    </row>
    <row r="6279" spans="1:40" x14ac:dyDescent="0.3">
      <c r="A6279" s="2">
        <v>41884</v>
      </c>
      <c r="B6279" s="4">
        <v>0.67138746527777782</v>
      </c>
      <c r="C6279" t="s">
        <v>131</v>
      </c>
      <c r="D6279" t="s">
        <v>129</v>
      </c>
      <c r="E6279">
        <v>-0.03</v>
      </c>
      <c r="F6279">
        <v>51.911963</v>
      </c>
      <c r="G6279">
        <v>29.776883000000002</v>
      </c>
    </row>
    <row r="6280" spans="1:40" x14ac:dyDescent="0.3">
      <c r="A6280" s="2">
        <v>41884</v>
      </c>
      <c r="B6280" s="4">
        <v>0.67142251157407407</v>
      </c>
      <c r="C6280" t="s">
        <v>131</v>
      </c>
      <c r="D6280" t="s">
        <v>129</v>
      </c>
      <c r="E6280">
        <v>-0.03</v>
      </c>
      <c r="F6280">
        <v>51.919780000000003</v>
      </c>
      <c r="G6280">
        <v>29.779416000000001</v>
      </c>
    </row>
    <row r="6281" spans="1:40" x14ac:dyDescent="0.3">
      <c r="A6281" s="2">
        <v>41884</v>
      </c>
      <c r="B6281" s="4">
        <v>0.67145754629629628</v>
      </c>
      <c r="C6281" t="s">
        <v>131</v>
      </c>
      <c r="D6281" t="s">
        <v>129</v>
      </c>
      <c r="E6281">
        <v>-0.04</v>
      </c>
      <c r="F6281">
        <v>51.914569</v>
      </c>
      <c r="G6281">
        <v>29.777052000000001</v>
      </c>
    </row>
    <row r="6282" spans="1:40" x14ac:dyDescent="0.3">
      <c r="A6282" s="2">
        <v>41884</v>
      </c>
      <c r="B6282" s="4">
        <v>0.67149273148148148</v>
      </c>
      <c r="C6282" t="s">
        <v>131</v>
      </c>
      <c r="D6282" t="s">
        <v>129</v>
      </c>
      <c r="E6282">
        <v>-0.05</v>
      </c>
      <c r="F6282">
        <v>51.907620999999999</v>
      </c>
      <c r="G6282">
        <v>29.777221000000001</v>
      </c>
    </row>
    <row r="6283" spans="1:40" x14ac:dyDescent="0.3">
      <c r="A6283" s="2">
        <v>41884</v>
      </c>
      <c r="B6283" s="4">
        <v>0.67152791666666667</v>
      </c>
      <c r="C6283" t="s">
        <v>131</v>
      </c>
      <c r="D6283" t="s">
        <v>132</v>
      </c>
    </row>
    <row r="6284" spans="1:40" x14ac:dyDescent="0.3">
      <c r="A6284" s="2">
        <v>41884</v>
      </c>
      <c r="B6284" s="4">
        <v>0.67152803240740744</v>
      </c>
      <c r="C6284" t="s">
        <v>131</v>
      </c>
      <c r="D6284" t="s">
        <v>129</v>
      </c>
      <c r="E6284">
        <v>-0.03</v>
      </c>
      <c r="F6284">
        <v>51.911095000000003</v>
      </c>
      <c r="G6284">
        <v>29.758479000000001</v>
      </c>
    </row>
    <row r="6285" spans="1:40" x14ac:dyDescent="0.3">
      <c r="A6285" s="2">
        <v>41884</v>
      </c>
      <c r="B6285" s="4">
        <v>0.67156309027777772</v>
      </c>
      <c r="C6285" t="s">
        <v>131</v>
      </c>
      <c r="D6285" t="s">
        <v>129</v>
      </c>
      <c r="E6285">
        <v>-0.04</v>
      </c>
      <c r="F6285">
        <v>51.919345999999997</v>
      </c>
      <c r="G6285">
        <v>29.776208</v>
      </c>
    </row>
    <row r="6286" spans="1:40" x14ac:dyDescent="0.3">
      <c r="A6286" s="2">
        <v>41884</v>
      </c>
      <c r="B6286" s="4">
        <v>0.67156361111111107</v>
      </c>
      <c r="C6286" t="s">
        <v>131</v>
      </c>
      <c r="D6286" t="s">
        <v>581</v>
      </c>
    </row>
    <row r="6287" spans="1:40" x14ac:dyDescent="0.3">
      <c r="A6287" s="2">
        <v>41884</v>
      </c>
      <c r="B6287" s="4">
        <v>0.67156373842592598</v>
      </c>
      <c r="C6287" t="s">
        <v>131</v>
      </c>
      <c r="D6287" t="s">
        <v>134</v>
      </c>
    </row>
    <row r="6288" spans="1:40" x14ac:dyDescent="0.3">
      <c r="A6288" s="2">
        <v>41884</v>
      </c>
      <c r="B6288" s="4">
        <v>0.67159858796296301</v>
      </c>
      <c r="C6288" t="s">
        <v>131</v>
      </c>
      <c r="D6288" t="s">
        <v>129</v>
      </c>
      <c r="E6288">
        <v>-0.01</v>
      </c>
      <c r="F6288">
        <v>51.912832000000002</v>
      </c>
      <c r="G6288">
        <v>29.776883000000002</v>
      </c>
    </row>
    <row r="6289" spans="1:40" x14ac:dyDescent="0.3">
      <c r="A6289" s="2">
        <v>41884</v>
      </c>
      <c r="B6289" s="4">
        <v>0.67163363425925926</v>
      </c>
      <c r="C6289" t="s">
        <v>131</v>
      </c>
      <c r="D6289" t="s">
        <v>129</v>
      </c>
      <c r="E6289">
        <v>-0.02</v>
      </c>
      <c r="F6289">
        <v>51.907187</v>
      </c>
      <c r="G6289">
        <v>29.777895999999998</v>
      </c>
    </row>
    <row r="6290" spans="1:40" x14ac:dyDescent="0.3">
      <c r="A6290" s="2">
        <v>41884</v>
      </c>
      <c r="B6290" s="4">
        <v>0.67163415509259261</v>
      </c>
      <c r="C6290" t="s">
        <v>131</v>
      </c>
      <c r="D6290" t="s">
        <v>582</v>
      </c>
    </row>
    <row r="6291" spans="1:40" x14ac:dyDescent="0.3">
      <c r="A6291" s="2">
        <v>41884</v>
      </c>
      <c r="B6291" s="4">
        <v>0.67163427083333327</v>
      </c>
      <c r="C6291" t="s">
        <v>131</v>
      </c>
      <c r="D6291" t="s">
        <v>136</v>
      </c>
    </row>
    <row r="6292" spans="1:40" x14ac:dyDescent="0.3">
      <c r="A6292" s="2">
        <v>41884</v>
      </c>
      <c r="B6292" s="4">
        <v>0.67163553240740737</v>
      </c>
      <c r="C6292" t="s">
        <v>131</v>
      </c>
      <c r="D6292" t="s">
        <v>137</v>
      </c>
    </row>
    <row r="6293" spans="1:40" x14ac:dyDescent="0.3">
      <c r="A6293" s="2">
        <v>41884</v>
      </c>
      <c r="B6293" s="4">
        <v>0.6716356365740741</v>
      </c>
      <c r="C6293" t="s">
        <v>131</v>
      </c>
      <c r="D6293" t="s">
        <v>138</v>
      </c>
    </row>
    <row r="6294" spans="1:40" x14ac:dyDescent="0.3">
      <c r="A6294" s="2">
        <v>41884</v>
      </c>
      <c r="B6294" s="4">
        <v>0.67163575231481476</v>
      </c>
      <c r="C6294" t="s">
        <v>131</v>
      </c>
      <c r="D6294" t="s">
        <v>139</v>
      </c>
    </row>
    <row r="6295" spans="1:40" x14ac:dyDescent="0.3">
      <c r="A6295" s="2">
        <v>41884</v>
      </c>
      <c r="B6295" s="4">
        <v>0.6716689930555555</v>
      </c>
      <c r="C6295" t="s">
        <v>131</v>
      </c>
      <c r="D6295" t="s">
        <v>129</v>
      </c>
      <c r="E6295">
        <v>-0.03</v>
      </c>
      <c r="F6295">
        <v>51.912832000000002</v>
      </c>
      <c r="G6295">
        <v>29.776039000000001</v>
      </c>
    </row>
    <row r="6296" spans="1:40" x14ac:dyDescent="0.3">
      <c r="A6296" s="2">
        <v>41884</v>
      </c>
      <c r="B6296" s="4">
        <v>0.67170403935185174</v>
      </c>
      <c r="C6296" t="s">
        <v>131</v>
      </c>
      <c r="D6296" t="s">
        <v>129</v>
      </c>
      <c r="E6296">
        <v>-0.04</v>
      </c>
      <c r="F6296">
        <v>51.924557</v>
      </c>
      <c r="G6296">
        <v>29.770973999999999</v>
      </c>
    </row>
    <row r="6297" spans="1:40" x14ac:dyDescent="0.3">
      <c r="A6297" s="2">
        <v>41884</v>
      </c>
      <c r="B6297" s="4">
        <v>0.67173908564814822</v>
      </c>
      <c r="C6297" t="s">
        <v>131</v>
      </c>
      <c r="D6297" t="s">
        <v>129</v>
      </c>
      <c r="E6297">
        <v>0.01</v>
      </c>
      <c r="F6297">
        <v>51.908923999999999</v>
      </c>
      <c r="G6297">
        <v>29.77891</v>
      </c>
    </row>
    <row r="6298" spans="1:40" x14ac:dyDescent="0.3">
      <c r="A6298" s="2">
        <v>41884</v>
      </c>
      <c r="B6298" s="4">
        <v>0.67177416666666667</v>
      </c>
      <c r="C6298" t="s">
        <v>131</v>
      </c>
      <c r="D6298" t="s">
        <v>129</v>
      </c>
      <c r="E6298">
        <v>-0.03</v>
      </c>
      <c r="F6298">
        <v>51.908923999999999</v>
      </c>
      <c r="G6298">
        <v>29.778065000000002</v>
      </c>
    </row>
    <row r="6299" spans="1:40" x14ac:dyDescent="0.3">
      <c r="A6299" s="2">
        <v>41884</v>
      </c>
      <c r="B6299" s="4">
        <v>0.67180921296296292</v>
      </c>
      <c r="C6299" t="s">
        <v>131</v>
      </c>
      <c r="D6299" t="s">
        <v>129</v>
      </c>
      <c r="E6299">
        <v>-0.05</v>
      </c>
      <c r="F6299">
        <v>51.911529000000002</v>
      </c>
      <c r="G6299">
        <v>29.775364</v>
      </c>
    </row>
    <row r="6300" spans="1:40" x14ac:dyDescent="0.3">
      <c r="A6300" s="2">
        <v>41884</v>
      </c>
      <c r="B6300" s="4">
        <v>0.67184427083333331</v>
      </c>
      <c r="C6300" t="s">
        <v>131</v>
      </c>
      <c r="D6300" t="s">
        <v>129</v>
      </c>
      <c r="E6300">
        <v>-0.02</v>
      </c>
      <c r="F6300">
        <v>51.918477000000003</v>
      </c>
      <c r="G6300">
        <v>29.777559</v>
      </c>
    </row>
    <row r="6301" spans="1:40" x14ac:dyDescent="0.3">
      <c r="A6301" s="2">
        <v>41884</v>
      </c>
      <c r="B6301" s="4">
        <v>0.67187930555555553</v>
      </c>
      <c r="C6301" t="s">
        <v>131</v>
      </c>
      <c r="D6301" t="s">
        <v>129</v>
      </c>
      <c r="E6301">
        <v>-0.03</v>
      </c>
      <c r="F6301">
        <v>51.911963</v>
      </c>
      <c r="G6301">
        <v>29.776039000000001</v>
      </c>
    </row>
    <row r="6302" spans="1:40" x14ac:dyDescent="0.3">
      <c r="A6302" s="2">
        <v>41884</v>
      </c>
      <c r="B6302" s="4">
        <v>0.67187945601851851</v>
      </c>
      <c r="C6302" t="s">
        <v>131</v>
      </c>
      <c r="D6302" t="s">
        <v>54</v>
      </c>
      <c r="AK6302">
        <v>1047.7368160000001</v>
      </c>
      <c r="AL6302">
        <v>23.433333000000001</v>
      </c>
      <c r="AM6302">
        <v>57.476562000000001</v>
      </c>
      <c r="AN6302">
        <v>24.536249999999999</v>
      </c>
    </row>
    <row r="6303" spans="1:40" x14ac:dyDescent="0.3">
      <c r="A6303" s="2">
        <v>41884</v>
      </c>
      <c r="B6303" s="4">
        <v>0.67191572916666675</v>
      </c>
      <c r="C6303" t="s">
        <v>131</v>
      </c>
      <c r="D6303" t="s">
        <v>129</v>
      </c>
      <c r="E6303">
        <v>-0.04</v>
      </c>
      <c r="F6303">
        <v>51.920214000000001</v>
      </c>
      <c r="G6303">
        <v>29.778572</v>
      </c>
    </row>
    <row r="6304" spans="1:40" x14ac:dyDescent="0.3">
      <c r="A6304" s="2">
        <v>41884</v>
      </c>
      <c r="B6304" s="4">
        <v>0.671950775462963</v>
      </c>
      <c r="C6304" t="s">
        <v>131</v>
      </c>
      <c r="D6304" t="s">
        <v>129</v>
      </c>
      <c r="E6304">
        <v>-0.04</v>
      </c>
      <c r="F6304">
        <v>51.914569</v>
      </c>
      <c r="G6304">
        <v>29.778234000000001</v>
      </c>
    </row>
    <row r="6305" spans="1:7" x14ac:dyDescent="0.3">
      <c r="A6305" s="2">
        <v>41884</v>
      </c>
      <c r="B6305" s="4">
        <v>0.67198584490740743</v>
      </c>
      <c r="C6305" t="s">
        <v>131</v>
      </c>
      <c r="D6305" t="s">
        <v>129</v>
      </c>
      <c r="E6305">
        <v>-0.03</v>
      </c>
      <c r="F6305">
        <v>51.906317999999999</v>
      </c>
      <c r="G6305">
        <v>29.777559</v>
      </c>
    </row>
    <row r="6306" spans="1:7" x14ac:dyDescent="0.3">
      <c r="A6306" s="2">
        <v>41884</v>
      </c>
      <c r="B6306" s="4">
        <v>0.67202089120370367</v>
      </c>
      <c r="C6306" t="s">
        <v>131</v>
      </c>
      <c r="D6306" t="s">
        <v>129</v>
      </c>
      <c r="E6306">
        <v>-0.04</v>
      </c>
      <c r="F6306">
        <v>51.906317999999999</v>
      </c>
      <c r="G6306">
        <v>29.779416000000001</v>
      </c>
    </row>
    <row r="6307" spans="1:7" x14ac:dyDescent="0.3">
      <c r="A6307" s="2">
        <v>41884</v>
      </c>
      <c r="B6307" s="4">
        <v>0.67205593750000003</v>
      </c>
      <c r="C6307" t="s">
        <v>131</v>
      </c>
      <c r="D6307" t="s">
        <v>129</v>
      </c>
      <c r="E6307">
        <v>-0.04</v>
      </c>
      <c r="F6307">
        <v>51.910660999999998</v>
      </c>
      <c r="G6307">
        <v>29.779247000000002</v>
      </c>
    </row>
    <row r="6308" spans="1:7" x14ac:dyDescent="0.3">
      <c r="A6308" s="2">
        <v>41884</v>
      </c>
      <c r="B6308" s="4">
        <v>0.67209099537037043</v>
      </c>
      <c r="C6308" t="s">
        <v>131</v>
      </c>
      <c r="D6308" t="s">
        <v>129</v>
      </c>
      <c r="E6308">
        <v>-0.04</v>
      </c>
      <c r="F6308">
        <v>51.918042999999997</v>
      </c>
      <c r="G6308">
        <v>29.777221000000001</v>
      </c>
    </row>
    <row r="6309" spans="1:7" x14ac:dyDescent="0.3">
      <c r="A6309" s="2">
        <v>41884</v>
      </c>
      <c r="B6309" s="4">
        <v>0.67212605324074071</v>
      </c>
      <c r="C6309" t="s">
        <v>131</v>
      </c>
      <c r="D6309" t="s">
        <v>129</v>
      </c>
      <c r="E6309">
        <v>-0.04</v>
      </c>
      <c r="F6309">
        <v>51.921083000000003</v>
      </c>
      <c r="G6309">
        <v>29.775870000000001</v>
      </c>
    </row>
    <row r="6310" spans="1:7" x14ac:dyDescent="0.3">
      <c r="A6310" s="2">
        <v>41884</v>
      </c>
      <c r="B6310" s="4">
        <v>0.6721611111111111</v>
      </c>
      <c r="C6310" t="s">
        <v>131</v>
      </c>
      <c r="D6310" t="s">
        <v>129</v>
      </c>
      <c r="E6310">
        <v>-0.02</v>
      </c>
      <c r="F6310">
        <v>51.916305999999999</v>
      </c>
      <c r="G6310">
        <v>29.778234000000001</v>
      </c>
    </row>
    <row r="6311" spans="1:7" x14ac:dyDescent="0.3">
      <c r="A6311" s="2">
        <v>41884</v>
      </c>
      <c r="B6311" s="4">
        <v>0.67219615740740746</v>
      </c>
      <c r="C6311" t="s">
        <v>131</v>
      </c>
      <c r="D6311" t="s">
        <v>129</v>
      </c>
      <c r="E6311">
        <v>-0.04</v>
      </c>
      <c r="F6311">
        <v>51.906317999999999</v>
      </c>
      <c r="G6311">
        <v>29.776546</v>
      </c>
    </row>
    <row r="6312" spans="1:7" x14ac:dyDescent="0.3">
      <c r="A6312" s="2">
        <v>41884</v>
      </c>
      <c r="B6312" s="4">
        <v>0.67223121527777785</v>
      </c>
      <c r="C6312" t="s">
        <v>131</v>
      </c>
      <c r="D6312" t="s">
        <v>129</v>
      </c>
      <c r="E6312">
        <v>-0.03</v>
      </c>
      <c r="F6312">
        <v>51.920214000000001</v>
      </c>
      <c r="G6312">
        <v>29.777728</v>
      </c>
    </row>
    <row r="6313" spans="1:7" x14ac:dyDescent="0.3">
      <c r="A6313" s="2">
        <v>41884</v>
      </c>
      <c r="B6313" s="4">
        <v>0.67226628472222227</v>
      </c>
      <c r="C6313" t="s">
        <v>131</v>
      </c>
      <c r="D6313" t="s">
        <v>129</v>
      </c>
      <c r="E6313">
        <v>-0.04</v>
      </c>
      <c r="F6313">
        <v>51.911529000000002</v>
      </c>
      <c r="G6313">
        <v>29.778572</v>
      </c>
    </row>
    <row r="6314" spans="1:7" x14ac:dyDescent="0.3">
      <c r="A6314" s="2">
        <v>41884</v>
      </c>
      <c r="B6314" s="4">
        <v>0.67230134259259255</v>
      </c>
      <c r="C6314" t="s">
        <v>131</v>
      </c>
      <c r="D6314" t="s">
        <v>129</v>
      </c>
      <c r="E6314">
        <v>-0.06</v>
      </c>
      <c r="F6314">
        <v>51.919345999999997</v>
      </c>
      <c r="G6314">
        <v>29.777895999999998</v>
      </c>
    </row>
    <row r="6315" spans="1:7" x14ac:dyDescent="0.3">
      <c r="A6315" s="2">
        <v>41884</v>
      </c>
      <c r="B6315" s="4">
        <v>0.6723363888888888</v>
      </c>
      <c r="C6315" t="s">
        <v>131</v>
      </c>
      <c r="D6315" t="s">
        <v>129</v>
      </c>
      <c r="E6315">
        <v>-0.05</v>
      </c>
      <c r="F6315">
        <v>51.911963</v>
      </c>
      <c r="G6315">
        <v>29.778572</v>
      </c>
    </row>
    <row r="6316" spans="1:7" x14ac:dyDescent="0.3">
      <c r="A6316" s="2">
        <v>41884</v>
      </c>
      <c r="B6316" s="4">
        <v>0.67237146990740737</v>
      </c>
      <c r="C6316" t="s">
        <v>131</v>
      </c>
      <c r="D6316" t="s">
        <v>129</v>
      </c>
      <c r="E6316">
        <v>-0.02</v>
      </c>
      <c r="F6316">
        <v>51.920214000000001</v>
      </c>
      <c r="G6316">
        <v>29.777895999999998</v>
      </c>
    </row>
    <row r="6317" spans="1:7" x14ac:dyDescent="0.3">
      <c r="A6317" s="2">
        <v>41884</v>
      </c>
      <c r="B6317" s="4">
        <v>0.67240651620370373</v>
      </c>
      <c r="C6317" t="s">
        <v>131</v>
      </c>
      <c r="D6317" t="s">
        <v>129</v>
      </c>
      <c r="E6317">
        <v>-0.04</v>
      </c>
      <c r="F6317">
        <v>51.908489000000003</v>
      </c>
      <c r="G6317">
        <v>29.777559</v>
      </c>
    </row>
    <row r="6318" spans="1:7" x14ac:dyDescent="0.3">
      <c r="A6318" s="2">
        <v>41884</v>
      </c>
      <c r="B6318" s="4">
        <v>0.67244157407407412</v>
      </c>
      <c r="C6318" t="s">
        <v>131</v>
      </c>
      <c r="D6318" t="s">
        <v>129</v>
      </c>
      <c r="E6318">
        <v>-0.05</v>
      </c>
      <c r="F6318">
        <v>51.921083000000003</v>
      </c>
      <c r="G6318">
        <v>29.777895999999998</v>
      </c>
    </row>
    <row r="6319" spans="1:7" x14ac:dyDescent="0.3">
      <c r="A6319" s="2">
        <v>41884</v>
      </c>
      <c r="B6319" s="4">
        <v>0.67247662037037037</v>
      </c>
      <c r="C6319" t="s">
        <v>131</v>
      </c>
      <c r="D6319" t="s">
        <v>129</v>
      </c>
      <c r="E6319">
        <v>-0.04</v>
      </c>
      <c r="F6319">
        <v>51.906751999999997</v>
      </c>
      <c r="G6319">
        <v>29.775870000000001</v>
      </c>
    </row>
    <row r="6320" spans="1:7" x14ac:dyDescent="0.3">
      <c r="A6320" s="2">
        <v>41884</v>
      </c>
      <c r="B6320" s="4">
        <v>0.67251168981481479</v>
      </c>
      <c r="C6320" t="s">
        <v>131</v>
      </c>
      <c r="D6320" t="s">
        <v>129</v>
      </c>
      <c r="E6320">
        <v>-0.03</v>
      </c>
      <c r="F6320">
        <v>51.908489000000003</v>
      </c>
      <c r="G6320">
        <v>29.777728</v>
      </c>
    </row>
    <row r="6321" spans="1:40" x14ac:dyDescent="0.3">
      <c r="A6321" s="2">
        <v>41884</v>
      </c>
      <c r="B6321" s="4">
        <v>0.67254674768518508</v>
      </c>
      <c r="C6321" t="s">
        <v>131</v>
      </c>
      <c r="D6321" t="s">
        <v>129</v>
      </c>
      <c r="E6321">
        <v>-0.04</v>
      </c>
      <c r="F6321">
        <v>51.912832000000002</v>
      </c>
      <c r="G6321">
        <v>29.778572</v>
      </c>
    </row>
    <row r="6322" spans="1:40" x14ac:dyDescent="0.3">
      <c r="A6322" s="2">
        <v>41884</v>
      </c>
      <c r="B6322" s="4">
        <v>0.67258179398148155</v>
      </c>
      <c r="C6322" t="s">
        <v>131</v>
      </c>
      <c r="D6322" t="s">
        <v>129</v>
      </c>
      <c r="E6322">
        <v>-0.03</v>
      </c>
      <c r="F6322">
        <v>51.905450000000002</v>
      </c>
      <c r="G6322">
        <v>29.776377</v>
      </c>
    </row>
    <row r="6323" spans="1:40" x14ac:dyDescent="0.3">
      <c r="A6323" s="2">
        <v>41884</v>
      </c>
      <c r="B6323" s="4">
        <v>0.67258193287037038</v>
      </c>
      <c r="C6323" t="s">
        <v>131</v>
      </c>
      <c r="D6323" t="s">
        <v>54</v>
      </c>
      <c r="AK6323">
        <v>1047.3188479999999</v>
      </c>
      <c r="AL6323">
        <v>23.4</v>
      </c>
      <c r="AM6323">
        <v>57.476562000000001</v>
      </c>
      <c r="AN6323">
        <v>24.536249999999999</v>
      </c>
    </row>
    <row r="6324" spans="1:40" x14ac:dyDescent="0.3">
      <c r="A6324" s="2">
        <v>41884</v>
      </c>
      <c r="B6324" s="4">
        <v>0.67261821759259266</v>
      </c>
      <c r="C6324" t="s">
        <v>131</v>
      </c>
      <c r="D6324" t="s">
        <v>129</v>
      </c>
      <c r="E6324">
        <v>-0.03</v>
      </c>
      <c r="F6324">
        <v>51.919345999999997</v>
      </c>
      <c r="G6324">
        <v>29.777559</v>
      </c>
    </row>
    <row r="6325" spans="1:40" x14ac:dyDescent="0.3">
      <c r="A6325" s="2">
        <v>41884</v>
      </c>
      <c r="B6325" s="4">
        <v>0.67265327546296294</v>
      </c>
      <c r="C6325" t="s">
        <v>131</v>
      </c>
      <c r="D6325" t="s">
        <v>129</v>
      </c>
      <c r="E6325">
        <v>0</v>
      </c>
      <c r="F6325">
        <v>51.916739999999997</v>
      </c>
      <c r="G6325">
        <v>29.776546</v>
      </c>
    </row>
    <row r="6326" spans="1:40" x14ac:dyDescent="0.3">
      <c r="A6326" s="2">
        <v>41884</v>
      </c>
      <c r="B6326" s="4">
        <v>0.67268832175925919</v>
      </c>
      <c r="C6326" t="s">
        <v>131</v>
      </c>
      <c r="D6326" t="s">
        <v>129</v>
      </c>
      <c r="E6326">
        <v>-0.04</v>
      </c>
      <c r="F6326">
        <v>51.908923999999999</v>
      </c>
      <c r="G6326">
        <v>29.776714999999999</v>
      </c>
    </row>
    <row r="6327" spans="1:40" x14ac:dyDescent="0.3">
      <c r="A6327" s="2">
        <v>41884</v>
      </c>
      <c r="B6327" s="4">
        <v>0.67272340277777776</v>
      </c>
      <c r="C6327" t="s">
        <v>131</v>
      </c>
      <c r="D6327" t="s">
        <v>129</v>
      </c>
      <c r="E6327">
        <v>-0.03</v>
      </c>
      <c r="F6327">
        <v>51.906751999999997</v>
      </c>
      <c r="G6327">
        <v>29.776546</v>
      </c>
    </row>
    <row r="6328" spans="1:40" x14ac:dyDescent="0.3">
      <c r="A6328" s="2">
        <v>41884</v>
      </c>
      <c r="B6328" s="4">
        <v>0.67275844907407401</v>
      </c>
      <c r="C6328" t="s">
        <v>131</v>
      </c>
      <c r="D6328" t="s">
        <v>129</v>
      </c>
      <c r="E6328">
        <v>-0.04</v>
      </c>
      <c r="F6328">
        <v>51.911963</v>
      </c>
      <c r="G6328">
        <v>29.778065000000002</v>
      </c>
    </row>
    <row r="6329" spans="1:40" x14ac:dyDescent="0.3">
      <c r="A6329" s="2">
        <v>41884</v>
      </c>
      <c r="B6329" s="4">
        <v>0.67279349537037036</v>
      </c>
      <c r="C6329" t="s">
        <v>131</v>
      </c>
      <c r="D6329" t="s">
        <v>129</v>
      </c>
      <c r="E6329">
        <v>-0.04</v>
      </c>
      <c r="F6329">
        <v>51.905450000000002</v>
      </c>
      <c r="G6329">
        <v>29.778234000000001</v>
      </c>
    </row>
    <row r="6330" spans="1:40" x14ac:dyDescent="0.3">
      <c r="A6330" s="2">
        <v>41884</v>
      </c>
      <c r="B6330" s="4">
        <v>0.67282865740740749</v>
      </c>
      <c r="C6330" t="s">
        <v>131</v>
      </c>
      <c r="D6330" t="s">
        <v>129</v>
      </c>
      <c r="E6330">
        <v>-0.05</v>
      </c>
      <c r="F6330">
        <v>51.906751999999997</v>
      </c>
      <c r="G6330">
        <v>29.775532999999999</v>
      </c>
    </row>
    <row r="6331" spans="1:40" x14ac:dyDescent="0.3">
      <c r="A6331" s="2">
        <v>41884</v>
      </c>
      <c r="B6331" s="4">
        <v>0.67286371527777777</v>
      </c>
      <c r="C6331" t="s">
        <v>131</v>
      </c>
      <c r="D6331" t="s">
        <v>129</v>
      </c>
      <c r="E6331">
        <v>-0.03</v>
      </c>
      <c r="F6331">
        <v>51.914569</v>
      </c>
      <c r="G6331">
        <v>29.778741</v>
      </c>
    </row>
    <row r="6332" spans="1:40" x14ac:dyDescent="0.3">
      <c r="A6332" s="2">
        <v>41884</v>
      </c>
      <c r="B6332" s="4">
        <v>0.67289888888888882</v>
      </c>
      <c r="C6332" t="s">
        <v>131</v>
      </c>
      <c r="D6332" t="s">
        <v>129</v>
      </c>
      <c r="E6332">
        <v>-0.05</v>
      </c>
      <c r="F6332">
        <v>51.908923999999999</v>
      </c>
      <c r="G6332">
        <v>29.778572</v>
      </c>
    </row>
    <row r="6333" spans="1:40" x14ac:dyDescent="0.3">
      <c r="A6333" s="2">
        <v>41884</v>
      </c>
      <c r="B6333" s="4">
        <v>0.67293407407407413</v>
      </c>
      <c r="C6333" t="s">
        <v>131</v>
      </c>
      <c r="D6333" t="s">
        <v>132</v>
      </c>
    </row>
    <row r="6334" spans="1:40" x14ac:dyDescent="0.3">
      <c r="A6334" s="2">
        <v>41884</v>
      </c>
      <c r="B6334" s="4">
        <v>0.67293418981481479</v>
      </c>
      <c r="C6334" t="s">
        <v>131</v>
      </c>
      <c r="D6334" t="s">
        <v>129</v>
      </c>
      <c r="E6334">
        <v>-0.04</v>
      </c>
      <c r="F6334">
        <v>51.916305999999999</v>
      </c>
      <c r="G6334">
        <v>29.777895999999998</v>
      </c>
    </row>
    <row r="6335" spans="1:40" x14ac:dyDescent="0.3">
      <c r="A6335" s="2">
        <v>41884</v>
      </c>
      <c r="B6335" s="4">
        <v>0.67296925925925921</v>
      </c>
      <c r="C6335" t="s">
        <v>131</v>
      </c>
      <c r="D6335" t="s">
        <v>129</v>
      </c>
      <c r="E6335">
        <v>-0.04</v>
      </c>
      <c r="F6335">
        <v>51.916739999999997</v>
      </c>
      <c r="G6335">
        <v>29.776039000000001</v>
      </c>
    </row>
    <row r="6336" spans="1:40" x14ac:dyDescent="0.3">
      <c r="A6336" s="2">
        <v>41884</v>
      </c>
      <c r="B6336" s="4">
        <v>0.6729697569444445</v>
      </c>
      <c r="C6336" t="s">
        <v>131</v>
      </c>
      <c r="D6336" t="s">
        <v>583</v>
      </c>
    </row>
    <row r="6337" spans="1:40" x14ac:dyDescent="0.3">
      <c r="A6337" s="2">
        <v>41884</v>
      </c>
      <c r="B6337" s="4">
        <v>0.6729698842592593</v>
      </c>
      <c r="C6337" t="s">
        <v>131</v>
      </c>
      <c r="D6337" t="s">
        <v>134</v>
      </c>
    </row>
    <row r="6338" spans="1:40" x14ac:dyDescent="0.3">
      <c r="A6338" s="2">
        <v>41884</v>
      </c>
      <c r="B6338" s="4">
        <v>0.67300473379629633</v>
      </c>
      <c r="C6338" t="s">
        <v>131</v>
      </c>
      <c r="D6338" t="s">
        <v>129</v>
      </c>
      <c r="E6338">
        <v>-0.01</v>
      </c>
      <c r="F6338">
        <v>51.911963</v>
      </c>
      <c r="G6338">
        <v>29.777895999999998</v>
      </c>
    </row>
    <row r="6339" spans="1:40" x14ac:dyDescent="0.3">
      <c r="A6339" s="2">
        <v>41884</v>
      </c>
      <c r="B6339" s="4">
        <v>0.67303979166666661</v>
      </c>
      <c r="C6339" t="s">
        <v>131</v>
      </c>
      <c r="D6339" t="s">
        <v>129</v>
      </c>
      <c r="E6339">
        <v>-0.03</v>
      </c>
      <c r="F6339">
        <v>51.916305999999999</v>
      </c>
      <c r="G6339">
        <v>29.776546</v>
      </c>
    </row>
    <row r="6340" spans="1:40" x14ac:dyDescent="0.3">
      <c r="A6340" s="2">
        <v>41884</v>
      </c>
      <c r="B6340" s="4">
        <v>0.67304028935185178</v>
      </c>
      <c r="C6340" t="s">
        <v>131</v>
      </c>
      <c r="D6340" t="s">
        <v>584</v>
      </c>
    </row>
    <row r="6341" spans="1:40" x14ac:dyDescent="0.3">
      <c r="A6341" s="2">
        <v>41884</v>
      </c>
      <c r="B6341" s="4">
        <v>0.67304040509259266</v>
      </c>
      <c r="C6341" t="s">
        <v>131</v>
      </c>
      <c r="D6341" t="s">
        <v>136</v>
      </c>
    </row>
    <row r="6342" spans="1:40" x14ac:dyDescent="0.3">
      <c r="A6342" s="2">
        <v>41884</v>
      </c>
      <c r="B6342" s="4">
        <v>0.67304165509259262</v>
      </c>
      <c r="C6342" t="s">
        <v>131</v>
      </c>
      <c r="D6342" t="s">
        <v>137</v>
      </c>
    </row>
    <row r="6343" spans="1:40" x14ac:dyDescent="0.3">
      <c r="A6343" s="2">
        <v>41884</v>
      </c>
      <c r="B6343" s="4">
        <v>0.67304178240740742</v>
      </c>
      <c r="C6343" t="s">
        <v>131</v>
      </c>
      <c r="D6343" t="s">
        <v>138</v>
      </c>
    </row>
    <row r="6344" spans="1:40" x14ac:dyDescent="0.3">
      <c r="A6344" s="2">
        <v>41884</v>
      </c>
      <c r="B6344" s="4">
        <v>0.67304187500000001</v>
      </c>
      <c r="C6344" t="s">
        <v>131</v>
      </c>
      <c r="D6344" t="s">
        <v>139</v>
      </c>
    </row>
    <row r="6345" spans="1:40" x14ac:dyDescent="0.3">
      <c r="A6345" s="2">
        <v>41884</v>
      </c>
      <c r="B6345" s="4">
        <v>0.67307515046296296</v>
      </c>
      <c r="C6345" t="s">
        <v>131</v>
      </c>
      <c r="D6345" t="s">
        <v>129</v>
      </c>
      <c r="E6345">
        <v>-0.06</v>
      </c>
      <c r="F6345">
        <v>51.912398000000003</v>
      </c>
      <c r="G6345">
        <v>29.777221000000001</v>
      </c>
    </row>
    <row r="6346" spans="1:40" x14ac:dyDescent="0.3">
      <c r="A6346" s="2">
        <v>41884</v>
      </c>
      <c r="B6346" s="4">
        <v>0.67311020833333324</v>
      </c>
      <c r="C6346" t="s">
        <v>131</v>
      </c>
      <c r="D6346" t="s">
        <v>129</v>
      </c>
      <c r="E6346">
        <v>-0.25</v>
      </c>
      <c r="F6346">
        <v>51.915002999999999</v>
      </c>
      <c r="G6346">
        <v>29.770636</v>
      </c>
    </row>
    <row r="6347" spans="1:40" x14ac:dyDescent="0.3">
      <c r="A6347" s="2">
        <v>41884</v>
      </c>
      <c r="B6347" s="4">
        <v>0.67314527777777788</v>
      </c>
      <c r="C6347" t="s">
        <v>131</v>
      </c>
      <c r="D6347" t="s">
        <v>129</v>
      </c>
      <c r="E6347">
        <v>-0.02</v>
      </c>
      <c r="F6347">
        <v>51.921083000000003</v>
      </c>
      <c r="G6347">
        <v>29.77739</v>
      </c>
    </row>
    <row r="6348" spans="1:40" x14ac:dyDescent="0.3">
      <c r="A6348" s="2">
        <v>41884</v>
      </c>
      <c r="B6348" s="4">
        <v>0.67318033564814816</v>
      </c>
      <c r="C6348" t="s">
        <v>131</v>
      </c>
      <c r="D6348" t="s">
        <v>129</v>
      </c>
      <c r="E6348">
        <v>-0.03</v>
      </c>
      <c r="F6348">
        <v>51.905450000000002</v>
      </c>
      <c r="G6348">
        <v>29.77739</v>
      </c>
    </row>
    <row r="6349" spans="1:40" x14ac:dyDescent="0.3">
      <c r="A6349" s="2">
        <v>41884</v>
      </c>
      <c r="B6349" s="4">
        <v>0.67321538194444441</v>
      </c>
      <c r="C6349" t="s">
        <v>131</v>
      </c>
      <c r="D6349" t="s">
        <v>129</v>
      </c>
      <c r="E6349">
        <v>-0.04</v>
      </c>
      <c r="F6349">
        <v>51.914569</v>
      </c>
      <c r="G6349">
        <v>29.77739</v>
      </c>
    </row>
    <row r="6350" spans="1:40" x14ac:dyDescent="0.3">
      <c r="A6350" s="2">
        <v>41884</v>
      </c>
      <c r="B6350" s="4">
        <v>0.67325043981481481</v>
      </c>
      <c r="C6350" t="s">
        <v>131</v>
      </c>
      <c r="D6350" t="s">
        <v>129</v>
      </c>
      <c r="E6350">
        <v>-0.04</v>
      </c>
      <c r="F6350">
        <v>51.906317999999999</v>
      </c>
      <c r="G6350">
        <v>29.777559</v>
      </c>
    </row>
    <row r="6351" spans="1:40" x14ac:dyDescent="0.3">
      <c r="A6351" s="2">
        <v>41884</v>
      </c>
      <c r="B6351" s="4">
        <v>0.67325061342592596</v>
      </c>
      <c r="C6351" t="s">
        <v>131</v>
      </c>
      <c r="D6351" t="s">
        <v>54</v>
      </c>
      <c r="AK6351">
        <v>1047.1437989999999</v>
      </c>
      <c r="AL6351">
        <v>23.466667000000001</v>
      </c>
      <c r="AM6351">
        <v>57.476562000000001</v>
      </c>
      <c r="AN6351">
        <v>24.536249999999999</v>
      </c>
    </row>
    <row r="6352" spans="1:40" x14ac:dyDescent="0.3">
      <c r="A6352" s="2">
        <v>41884</v>
      </c>
      <c r="B6352" s="4">
        <v>0.67328685185185189</v>
      </c>
      <c r="C6352" t="s">
        <v>131</v>
      </c>
      <c r="D6352" t="s">
        <v>129</v>
      </c>
      <c r="E6352">
        <v>-0.02</v>
      </c>
      <c r="F6352">
        <v>51.914135000000002</v>
      </c>
      <c r="G6352">
        <v>29.777559</v>
      </c>
    </row>
    <row r="6353" spans="1:7" x14ac:dyDescent="0.3">
      <c r="A6353" s="2">
        <v>41884</v>
      </c>
      <c r="B6353" s="4">
        <v>0.67332189814814825</v>
      </c>
      <c r="C6353" t="s">
        <v>131</v>
      </c>
      <c r="D6353" t="s">
        <v>129</v>
      </c>
      <c r="E6353">
        <v>-0.03</v>
      </c>
      <c r="F6353">
        <v>51.905884</v>
      </c>
      <c r="G6353">
        <v>29.775195</v>
      </c>
    </row>
    <row r="6354" spans="1:7" x14ac:dyDescent="0.3">
      <c r="A6354" s="2">
        <v>41884</v>
      </c>
      <c r="B6354" s="4">
        <v>0.67335696759259267</v>
      </c>
      <c r="C6354" t="s">
        <v>131</v>
      </c>
      <c r="D6354" t="s">
        <v>129</v>
      </c>
      <c r="E6354">
        <v>-0.04</v>
      </c>
      <c r="F6354">
        <v>51.905884</v>
      </c>
      <c r="G6354">
        <v>29.775870000000001</v>
      </c>
    </row>
    <row r="6355" spans="1:7" x14ac:dyDescent="0.3">
      <c r="A6355" s="2">
        <v>41884</v>
      </c>
      <c r="B6355" s="4">
        <v>0.67339201388888892</v>
      </c>
      <c r="C6355" t="s">
        <v>131</v>
      </c>
      <c r="D6355" t="s">
        <v>129</v>
      </c>
      <c r="E6355">
        <v>-0.04</v>
      </c>
      <c r="F6355">
        <v>51.912398000000003</v>
      </c>
      <c r="G6355">
        <v>29.778234000000001</v>
      </c>
    </row>
    <row r="6356" spans="1:7" x14ac:dyDescent="0.3">
      <c r="A6356" s="2">
        <v>41884</v>
      </c>
      <c r="B6356" s="4">
        <v>0.6734270717592592</v>
      </c>
      <c r="C6356" t="s">
        <v>131</v>
      </c>
      <c r="D6356" t="s">
        <v>129</v>
      </c>
      <c r="E6356">
        <v>-0.05</v>
      </c>
      <c r="F6356">
        <v>51.915436999999997</v>
      </c>
      <c r="G6356">
        <v>29.776377</v>
      </c>
    </row>
    <row r="6357" spans="1:7" x14ac:dyDescent="0.3">
      <c r="A6357" s="2">
        <v>41884</v>
      </c>
      <c r="B6357" s="4">
        <v>0.67346211805555545</v>
      </c>
      <c r="C6357" t="s">
        <v>131</v>
      </c>
      <c r="D6357" t="s">
        <v>129</v>
      </c>
      <c r="E6357">
        <v>-0.08</v>
      </c>
      <c r="F6357">
        <v>51.913699999999999</v>
      </c>
      <c r="G6357">
        <v>29.776208</v>
      </c>
    </row>
    <row r="6358" spans="1:7" x14ac:dyDescent="0.3">
      <c r="A6358" s="2">
        <v>41884</v>
      </c>
      <c r="B6358" s="4">
        <v>0.67349718750000009</v>
      </c>
      <c r="C6358" t="s">
        <v>131</v>
      </c>
      <c r="D6358" t="s">
        <v>129</v>
      </c>
      <c r="E6358">
        <v>-7.0000000000000007E-2</v>
      </c>
      <c r="F6358">
        <v>51.908489000000003</v>
      </c>
      <c r="G6358">
        <v>29.775532999999999</v>
      </c>
    </row>
    <row r="6359" spans="1:7" x14ac:dyDescent="0.3">
      <c r="A6359" s="2">
        <v>41884</v>
      </c>
      <c r="B6359" s="4">
        <v>0.67353223379629634</v>
      </c>
      <c r="C6359" t="s">
        <v>131</v>
      </c>
      <c r="D6359" t="s">
        <v>129</v>
      </c>
      <c r="E6359">
        <v>-1.28</v>
      </c>
      <c r="F6359">
        <v>51.908923999999999</v>
      </c>
      <c r="G6359">
        <v>29.776208</v>
      </c>
    </row>
    <row r="6360" spans="1:7" x14ac:dyDescent="0.3">
      <c r="A6360" s="2">
        <v>41884</v>
      </c>
      <c r="B6360" s="4">
        <v>0.67356729166666662</v>
      </c>
      <c r="C6360" t="s">
        <v>131</v>
      </c>
      <c r="D6360" t="s">
        <v>129</v>
      </c>
      <c r="E6360">
        <v>-0.95</v>
      </c>
      <c r="F6360">
        <v>51.916305999999999</v>
      </c>
      <c r="G6360">
        <v>29.776377</v>
      </c>
    </row>
    <row r="6361" spans="1:7" x14ac:dyDescent="0.3">
      <c r="A6361" s="2">
        <v>41884</v>
      </c>
      <c r="B6361" s="4">
        <v>0.67360233796296287</v>
      </c>
      <c r="C6361" t="s">
        <v>131</v>
      </c>
      <c r="D6361" t="s">
        <v>129</v>
      </c>
      <c r="E6361">
        <v>-0.39</v>
      </c>
      <c r="F6361">
        <v>51.911095000000003</v>
      </c>
      <c r="G6361">
        <v>29.775532999999999</v>
      </c>
    </row>
    <row r="6362" spans="1:7" x14ac:dyDescent="0.3">
      <c r="A6362" s="2">
        <v>41884</v>
      </c>
      <c r="B6362" s="4">
        <v>0.6736374074074073</v>
      </c>
      <c r="C6362" t="s">
        <v>131</v>
      </c>
      <c r="D6362" t="s">
        <v>129</v>
      </c>
      <c r="E6362">
        <v>1.42</v>
      </c>
      <c r="F6362">
        <v>51.898066999999998</v>
      </c>
      <c r="G6362">
        <v>29.776377</v>
      </c>
    </row>
    <row r="6363" spans="1:7" x14ac:dyDescent="0.3">
      <c r="A6363" s="2">
        <v>41884</v>
      </c>
      <c r="B6363" s="4">
        <v>0.67367245370370377</v>
      </c>
      <c r="C6363" t="s">
        <v>131</v>
      </c>
      <c r="D6363" t="s">
        <v>129</v>
      </c>
      <c r="E6363">
        <v>1.1499999999999999</v>
      </c>
      <c r="F6363">
        <v>51.913266</v>
      </c>
      <c r="G6363">
        <v>29.776208</v>
      </c>
    </row>
    <row r="6364" spans="1:7" x14ac:dyDescent="0.3">
      <c r="A6364" s="2">
        <v>41884</v>
      </c>
      <c r="B6364" s="4">
        <v>0.67370750000000001</v>
      </c>
      <c r="C6364" t="s">
        <v>131</v>
      </c>
      <c r="D6364" t="s">
        <v>129</v>
      </c>
      <c r="E6364">
        <v>0.01</v>
      </c>
      <c r="F6364">
        <v>51.908489000000003</v>
      </c>
      <c r="G6364">
        <v>29.776039000000001</v>
      </c>
    </row>
    <row r="6365" spans="1:7" x14ac:dyDescent="0.3">
      <c r="A6365" s="2">
        <v>41884</v>
      </c>
      <c r="B6365" s="4">
        <v>0.6737425578703703</v>
      </c>
      <c r="C6365" t="s">
        <v>131</v>
      </c>
      <c r="D6365" t="s">
        <v>129</v>
      </c>
      <c r="E6365">
        <v>-0.03</v>
      </c>
      <c r="F6365">
        <v>51.919345999999997</v>
      </c>
      <c r="G6365">
        <v>29.774350999999999</v>
      </c>
    </row>
    <row r="6366" spans="1:7" x14ac:dyDescent="0.3">
      <c r="A6366" s="2">
        <v>41884</v>
      </c>
      <c r="B6366" s="4">
        <v>0.67377762731481472</v>
      </c>
      <c r="C6366" t="s">
        <v>131</v>
      </c>
      <c r="D6366" t="s">
        <v>129</v>
      </c>
      <c r="E6366">
        <v>-0.03</v>
      </c>
      <c r="F6366">
        <v>51.914569</v>
      </c>
      <c r="G6366">
        <v>29.777728</v>
      </c>
    </row>
    <row r="6367" spans="1:7" x14ac:dyDescent="0.3">
      <c r="A6367" s="2">
        <v>41884</v>
      </c>
      <c r="B6367" s="4">
        <v>0.67381266203703705</v>
      </c>
      <c r="C6367" t="s">
        <v>131</v>
      </c>
      <c r="D6367" t="s">
        <v>129</v>
      </c>
      <c r="E6367">
        <v>-0.03</v>
      </c>
      <c r="F6367">
        <v>51.912832000000002</v>
      </c>
      <c r="G6367">
        <v>29.775532999999999</v>
      </c>
    </row>
    <row r="6368" spans="1:7" x14ac:dyDescent="0.3">
      <c r="A6368" s="2">
        <v>41884</v>
      </c>
      <c r="B6368" s="4">
        <v>0.6738477083333333</v>
      </c>
      <c r="C6368" t="s">
        <v>131</v>
      </c>
      <c r="D6368" t="s">
        <v>129</v>
      </c>
      <c r="E6368">
        <v>-0.04</v>
      </c>
      <c r="F6368">
        <v>51.908054999999997</v>
      </c>
      <c r="G6368">
        <v>29.777728</v>
      </c>
    </row>
    <row r="6369" spans="1:40" x14ac:dyDescent="0.3">
      <c r="A6369" s="2">
        <v>41884</v>
      </c>
      <c r="B6369" s="4">
        <v>0.67388278935185186</v>
      </c>
      <c r="C6369" t="s">
        <v>131</v>
      </c>
      <c r="D6369" t="s">
        <v>129</v>
      </c>
      <c r="E6369">
        <v>-0.03</v>
      </c>
      <c r="F6369">
        <v>51.910226000000002</v>
      </c>
      <c r="G6369">
        <v>29.775195</v>
      </c>
    </row>
    <row r="6370" spans="1:40" x14ac:dyDescent="0.3">
      <c r="A6370" s="2">
        <v>41884</v>
      </c>
      <c r="B6370" s="4">
        <v>0.67391783564814822</v>
      </c>
      <c r="C6370" t="s">
        <v>131</v>
      </c>
      <c r="D6370" t="s">
        <v>129</v>
      </c>
      <c r="E6370">
        <v>-0.03</v>
      </c>
      <c r="F6370">
        <v>51.914135000000002</v>
      </c>
      <c r="G6370">
        <v>29.77739</v>
      </c>
    </row>
    <row r="6371" spans="1:40" x14ac:dyDescent="0.3">
      <c r="A6371" s="2">
        <v>41884</v>
      </c>
      <c r="B6371" s="4">
        <v>0.67395288194444447</v>
      </c>
      <c r="C6371" t="s">
        <v>131</v>
      </c>
      <c r="D6371" t="s">
        <v>129</v>
      </c>
      <c r="E6371">
        <v>-0.04</v>
      </c>
      <c r="F6371">
        <v>51.916305999999999</v>
      </c>
      <c r="G6371">
        <v>29.775364</v>
      </c>
    </row>
    <row r="6372" spans="1:40" x14ac:dyDescent="0.3">
      <c r="A6372" s="2">
        <v>41884</v>
      </c>
      <c r="B6372" s="4">
        <v>0.67395302083333331</v>
      </c>
      <c r="C6372" t="s">
        <v>131</v>
      </c>
      <c r="D6372" t="s">
        <v>54</v>
      </c>
      <c r="AK6372">
        <v>1046.4697269999999</v>
      </c>
      <c r="AL6372">
        <v>23.466667000000001</v>
      </c>
      <c r="AM6372">
        <v>57.476562000000001</v>
      </c>
      <c r="AN6372">
        <v>24.536249999999999</v>
      </c>
    </row>
    <row r="6373" spans="1:40" x14ac:dyDescent="0.3">
      <c r="A6373" s="2">
        <v>41884</v>
      </c>
      <c r="B6373" s="4">
        <v>0.67398930555555558</v>
      </c>
      <c r="C6373" t="s">
        <v>131</v>
      </c>
      <c r="D6373" t="s">
        <v>129</v>
      </c>
      <c r="E6373">
        <v>-0.05</v>
      </c>
      <c r="F6373">
        <v>51.910226000000002</v>
      </c>
      <c r="G6373">
        <v>29.775026</v>
      </c>
    </row>
    <row r="6374" spans="1:40" x14ac:dyDescent="0.3">
      <c r="A6374" s="2">
        <v>41884</v>
      </c>
      <c r="B6374" s="4">
        <v>0.6740243402777778</v>
      </c>
      <c r="C6374" t="s">
        <v>131</v>
      </c>
      <c r="D6374" t="s">
        <v>129</v>
      </c>
      <c r="E6374">
        <v>-0.04</v>
      </c>
      <c r="F6374">
        <v>51.904581</v>
      </c>
      <c r="G6374">
        <v>29.777895999999998</v>
      </c>
    </row>
    <row r="6375" spans="1:40" x14ac:dyDescent="0.3">
      <c r="A6375" s="2">
        <v>41884</v>
      </c>
      <c r="B6375" s="4">
        <v>0.67405936342592598</v>
      </c>
      <c r="C6375" t="s">
        <v>131</v>
      </c>
      <c r="D6375" t="s">
        <v>129</v>
      </c>
      <c r="E6375">
        <v>-0.04</v>
      </c>
      <c r="F6375">
        <v>51.907620999999999</v>
      </c>
      <c r="G6375">
        <v>29.776546</v>
      </c>
    </row>
    <row r="6376" spans="1:40" x14ac:dyDescent="0.3">
      <c r="A6376" s="2">
        <v>41884</v>
      </c>
      <c r="B6376" s="4">
        <v>0.67409442129629626</v>
      </c>
      <c r="C6376" t="s">
        <v>131</v>
      </c>
      <c r="D6376" t="s">
        <v>129</v>
      </c>
      <c r="E6376">
        <v>-0.01</v>
      </c>
      <c r="F6376">
        <v>51.907620999999999</v>
      </c>
      <c r="G6376">
        <v>29.776039000000001</v>
      </c>
    </row>
    <row r="6377" spans="1:40" x14ac:dyDescent="0.3">
      <c r="A6377" s="2">
        <v>41884</v>
      </c>
      <c r="B6377" s="4">
        <v>0.67412946759259251</v>
      </c>
      <c r="C6377" t="s">
        <v>131</v>
      </c>
      <c r="D6377" t="s">
        <v>129</v>
      </c>
      <c r="E6377">
        <v>-0.05</v>
      </c>
      <c r="F6377">
        <v>51.913266</v>
      </c>
      <c r="G6377">
        <v>29.776208</v>
      </c>
    </row>
    <row r="6378" spans="1:40" x14ac:dyDescent="0.3">
      <c r="A6378" s="2">
        <v>41884</v>
      </c>
      <c r="B6378" s="4">
        <v>0.67416451388888887</v>
      </c>
      <c r="C6378" t="s">
        <v>131</v>
      </c>
      <c r="D6378" t="s">
        <v>129</v>
      </c>
      <c r="E6378">
        <v>-0.03</v>
      </c>
      <c r="F6378">
        <v>51.908489000000003</v>
      </c>
      <c r="G6378">
        <v>29.776714999999999</v>
      </c>
    </row>
    <row r="6379" spans="1:40" x14ac:dyDescent="0.3">
      <c r="A6379" s="2">
        <v>41884</v>
      </c>
      <c r="B6379" s="4">
        <v>0.67419956018518512</v>
      </c>
      <c r="C6379" t="s">
        <v>131</v>
      </c>
      <c r="D6379" t="s">
        <v>129</v>
      </c>
      <c r="E6379">
        <v>-0.03</v>
      </c>
      <c r="F6379">
        <v>51.901107000000003</v>
      </c>
      <c r="G6379">
        <v>29.774857000000001</v>
      </c>
    </row>
    <row r="6380" spans="1:40" x14ac:dyDescent="0.3">
      <c r="A6380" s="2">
        <v>41884</v>
      </c>
      <c r="B6380" s="4">
        <v>0.67423462962962966</v>
      </c>
      <c r="C6380" t="s">
        <v>131</v>
      </c>
      <c r="D6380" t="s">
        <v>129</v>
      </c>
      <c r="E6380">
        <v>-0.05</v>
      </c>
      <c r="F6380">
        <v>51.904147000000002</v>
      </c>
      <c r="G6380">
        <v>29.775195</v>
      </c>
    </row>
    <row r="6381" spans="1:40" x14ac:dyDescent="0.3">
      <c r="A6381" s="2">
        <v>41884</v>
      </c>
      <c r="B6381" s="4">
        <v>0.67426966435185187</v>
      </c>
      <c r="C6381" t="s">
        <v>131</v>
      </c>
      <c r="D6381" t="s">
        <v>129</v>
      </c>
      <c r="E6381">
        <v>-0.04</v>
      </c>
      <c r="F6381">
        <v>51.904147000000002</v>
      </c>
      <c r="G6381">
        <v>29.775026</v>
      </c>
    </row>
    <row r="6382" spans="1:40" x14ac:dyDescent="0.3">
      <c r="A6382" s="2">
        <v>41884</v>
      </c>
      <c r="B6382" s="4">
        <v>0.67430482638888878</v>
      </c>
      <c r="C6382" t="s">
        <v>131</v>
      </c>
      <c r="D6382" t="s">
        <v>129</v>
      </c>
      <c r="E6382">
        <v>-0.05</v>
      </c>
      <c r="F6382">
        <v>51.914135000000002</v>
      </c>
      <c r="G6382">
        <v>29.776377</v>
      </c>
    </row>
    <row r="6383" spans="1:40" x14ac:dyDescent="0.3">
      <c r="A6383" s="2">
        <v>41884</v>
      </c>
      <c r="B6383" s="4">
        <v>0.67433999999999994</v>
      </c>
      <c r="C6383" t="s">
        <v>131</v>
      </c>
      <c r="D6383" t="s">
        <v>132</v>
      </c>
    </row>
    <row r="6384" spans="1:40" x14ac:dyDescent="0.3">
      <c r="A6384" s="2">
        <v>41884</v>
      </c>
      <c r="B6384" s="4">
        <v>0.67434012731481474</v>
      </c>
      <c r="C6384" t="s">
        <v>131</v>
      </c>
      <c r="D6384" t="s">
        <v>129</v>
      </c>
      <c r="E6384">
        <v>-0.03</v>
      </c>
      <c r="F6384">
        <v>51.917608999999999</v>
      </c>
      <c r="G6384">
        <v>29.775026</v>
      </c>
    </row>
    <row r="6385" spans="1:7" x14ac:dyDescent="0.3">
      <c r="A6385" s="2">
        <v>41884</v>
      </c>
      <c r="B6385" s="4">
        <v>0.6743751736111111</v>
      </c>
      <c r="C6385" t="s">
        <v>131</v>
      </c>
      <c r="D6385" t="s">
        <v>129</v>
      </c>
      <c r="E6385">
        <v>-0.03</v>
      </c>
      <c r="F6385">
        <v>51.917174000000003</v>
      </c>
      <c r="G6385">
        <v>29.775701000000002</v>
      </c>
    </row>
    <row r="6386" spans="1:7" x14ac:dyDescent="0.3">
      <c r="A6386" s="2">
        <v>41884</v>
      </c>
      <c r="B6386" s="4">
        <v>0.67441020833333332</v>
      </c>
      <c r="C6386" t="s">
        <v>131</v>
      </c>
      <c r="D6386" t="s">
        <v>129</v>
      </c>
      <c r="E6386">
        <v>-7.0000000000000007E-2</v>
      </c>
      <c r="F6386">
        <v>51.912832000000002</v>
      </c>
      <c r="G6386">
        <v>29.774857000000001</v>
      </c>
    </row>
    <row r="6387" spans="1:7" x14ac:dyDescent="0.3">
      <c r="A6387" s="2">
        <v>41884</v>
      </c>
      <c r="B6387" s="4">
        <v>0.67441071759259252</v>
      </c>
      <c r="C6387" t="s">
        <v>131</v>
      </c>
      <c r="D6387" t="s">
        <v>585</v>
      </c>
    </row>
    <row r="6388" spans="1:7" x14ac:dyDescent="0.3">
      <c r="A6388" s="2">
        <v>41884</v>
      </c>
      <c r="B6388" s="4">
        <v>0.6744108680555555</v>
      </c>
      <c r="C6388" t="s">
        <v>131</v>
      </c>
      <c r="D6388" t="s">
        <v>134</v>
      </c>
    </row>
    <row r="6389" spans="1:7" x14ac:dyDescent="0.3">
      <c r="A6389" s="2">
        <v>41884</v>
      </c>
      <c r="B6389" s="4">
        <v>0.67444571759259253</v>
      </c>
      <c r="C6389" t="s">
        <v>131</v>
      </c>
      <c r="D6389" t="s">
        <v>129</v>
      </c>
      <c r="E6389">
        <v>-0.03</v>
      </c>
      <c r="F6389">
        <v>51.908489000000003</v>
      </c>
      <c r="G6389">
        <v>29.775364</v>
      </c>
    </row>
    <row r="6390" spans="1:7" x14ac:dyDescent="0.3">
      <c r="A6390" s="2">
        <v>41884</v>
      </c>
      <c r="B6390" s="4">
        <v>0.67444621527777782</v>
      </c>
      <c r="C6390" t="s">
        <v>131</v>
      </c>
      <c r="D6390" t="s">
        <v>586</v>
      </c>
    </row>
    <row r="6391" spans="1:7" x14ac:dyDescent="0.3">
      <c r="A6391" s="2">
        <v>41884</v>
      </c>
      <c r="B6391" s="4">
        <v>0.67444633101851847</v>
      </c>
      <c r="C6391" t="s">
        <v>131</v>
      </c>
      <c r="D6391" t="s">
        <v>136</v>
      </c>
    </row>
    <row r="6392" spans="1:7" x14ac:dyDescent="0.3">
      <c r="A6392" s="2">
        <v>41884</v>
      </c>
      <c r="B6392" s="4">
        <v>0.67444759259259257</v>
      </c>
      <c r="C6392" t="s">
        <v>131</v>
      </c>
      <c r="D6392" t="s">
        <v>137</v>
      </c>
    </row>
    <row r="6393" spans="1:7" x14ac:dyDescent="0.3">
      <c r="A6393" s="2">
        <v>41884</v>
      </c>
      <c r="B6393" s="4">
        <v>0.67444769675925931</v>
      </c>
      <c r="C6393" t="s">
        <v>131</v>
      </c>
      <c r="D6393" t="s">
        <v>138</v>
      </c>
    </row>
    <row r="6394" spans="1:7" x14ac:dyDescent="0.3">
      <c r="A6394" s="2">
        <v>41884</v>
      </c>
      <c r="B6394" s="4">
        <v>0.67444780092592593</v>
      </c>
      <c r="C6394" t="s">
        <v>131</v>
      </c>
      <c r="D6394" t="s">
        <v>139</v>
      </c>
    </row>
    <row r="6395" spans="1:7" x14ac:dyDescent="0.3">
      <c r="A6395" s="2">
        <v>41884</v>
      </c>
      <c r="B6395" s="4">
        <v>0.67448107638888899</v>
      </c>
      <c r="C6395" t="s">
        <v>131</v>
      </c>
      <c r="D6395" t="s">
        <v>129</v>
      </c>
      <c r="E6395">
        <v>-0.03</v>
      </c>
      <c r="F6395">
        <v>51.926727999999997</v>
      </c>
      <c r="G6395">
        <v>29.776208</v>
      </c>
    </row>
    <row r="6396" spans="1:7" x14ac:dyDescent="0.3">
      <c r="A6396" s="2">
        <v>41884</v>
      </c>
      <c r="B6396" s="4">
        <v>0.67451613425925927</v>
      </c>
      <c r="C6396" t="s">
        <v>131</v>
      </c>
      <c r="D6396" t="s">
        <v>129</v>
      </c>
      <c r="E6396">
        <v>-0.02</v>
      </c>
      <c r="F6396">
        <v>51.912832000000002</v>
      </c>
      <c r="G6396">
        <v>29.770130000000002</v>
      </c>
    </row>
    <row r="6397" spans="1:7" x14ac:dyDescent="0.3">
      <c r="A6397" s="2">
        <v>41884</v>
      </c>
      <c r="B6397" s="4">
        <v>0.67455118055555552</v>
      </c>
      <c r="C6397" t="s">
        <v>131</v>
      </c>
      <c r="D6397" t="s">
        <v>129</v>
      </c>
      <c r="E6397">
        <v>-0.03</v>
      </c>
      <c r="F6397">
        <v>51.916739999999997</v>
      </c>
      <c r="G6397">
        <v>29.774519999999999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2014-9-2T12-7-26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2014-09-03T01:23:21Z</dcterms:created>
  <dcterms:modified xsi:type="dcterms:W3CDTF">2014-09-03T01:23:21Z</dcterms:modified>
</cp:coreProperties>
</file>