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17892" windowHeight="5832" activeTab="3"/>
  </bookViews>
  <sheets>
    <sheet name="T11-8-23" sheetId="1" r:id="rId1"/>
    <sheet name="T11-41-32" sheetId="2" r:id="rId2"/>
    <sheet name="T11-54-9" sheetId="3" r:id="rId3"/>
    <sheet name="T12-4-1" sheetId="4" r:id="rId4"/>
    <sheet name="sortedT12-4-1" sheetId="5" r:id="rId5"/>
  </sheets>
  <calcPr calcId="0"/>
</workbook>
</file>

<file path=xl/sharedStrings.xml><?xml version="1.0" encoding="utf-8"?>
<sst xmlns="http://schemas.openxmlformats.org/spreadsheetml/2006/main" count="11354" uniqueCount="74">
  <si>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</si>
  <si>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</si>
  <si>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</si>
  <si>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</si>
  <si>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</si>
  <si>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</si>
  <si>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</si>
  <si>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</si>
  <si>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</si>
  <si>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</si>
  <si>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</si>
  <si>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</si>
  <si>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</si>
  <si>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</si>
  <si>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</si>
  <si>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</si>
  <si>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</si>
  <si>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</si>
  <si>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</si>
  <si>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</si>
  <si>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</si>
  <si>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</si>
  <si>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</si>
  <si>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</si>
  <si>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</si>
  <si>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\SD\2014-4-26T11-8-23</t>
  </si>
  <si>
    <t>Volume Total Size:     3644850176</t>
  </si>
  <si>
    <t>Volume Free Space:     3595862016</t>
  </si>
  <si>
    <t>PlatVel/Depth PID K = 200  0.5</t>
  </si>
  <si>
    <t>PlatVel/Depth PID Ti = 500  50000</t>
  </si>
  <si>
    <t>PlatVel/Depth PID Td = 50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</si>
  <si>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</si>
  <si>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</si>
  <si>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</si>
  <si>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</si>
  <si>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</si>
  <si>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</si>
  <si>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</si>
  <si>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</si>
  <si>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</si>
  <si>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>CN0254 Message</t>
  </si>
  <si>
    <t xml:space="preserve">Run Engr Test   </t>
  </si>
  <si>
    <t>State Entry</t>
  </si>
  <si>
    <t>Vel PID Values</t>
  </si>
  <si>
    <t>CPF State,depthNum = -1,,DepthPID Running,,Extending,,,</t>
  </si>
  <si>
    <t>CPF State,depthNum = -1,,DepthPID Running,,,Retracting,,</t>
  </si>
  <si>
    <t>State timed out, exiting state</t>
  </si>
  <si>
    <t xml:space="preserve">Initialize      </t>
  </si>
  <si>
    <t xml:space="preserve">SOSetBellows    </t>
  </si>
  <si>
    <t>CPF State,depthNum = 0,,,,Extending,,,</t>
  </si>
  <si>
    <t>Normal state exit</t>
  </si>
  <si>
    <t xml:space="preserve">PreMissionDelay </t>
  </si>
  <si>
    <t>CPF State,depthNum = 0,,,,,,MotorStopped,</t>
  </si>
  <si>
    <t>Processing Console Command: exit</t>
  </si>
  <si>
    <t xml:space="preserve">Exit            </t>
  </si>
  <si>
    <t>File Name = \SD\2014-4-26T11-41-32</t>
  </si>
  <si>
    <t>Volume Free Space:     3595599872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</si>
  <si>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</si>
  <si>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</si>
  <si>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</si>
  <si>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</si>
  <si>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</si>
  <si>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</si>
  <si>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</si>
  <si>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CPF State,depthNum = 0,PVPID Running,,,,Retracting,,</t>
  </si>
  <si>
    <t>CPF State,depthNum = 0,PVPID Running,,,Extending,,,</t>
  </si>
  <si>
    <t>Starting park period = 00:10:00</t>
  </si>
  <si>
    <t>Sampling Instruments</t>
  </si>
  <si>
    <t>CPF State,depthNum = 0,,DepthPID Running,Parked,Extending,,,</t>
  </si>
  <si>
    <t>CPF State,depthNum = 0,,DepthPID Running,Parked,,Retracting,,</t>
  </si>
  <si>
    <t>File Name = \SD\2014-4-26T11-54-9</t>
  </si>
  <si>
    <t>Volume Free Space:     3595468800</t>
  </si>
  <si>
    <t>File Name = \SD\2014-4-26T12-4-1</t>
  </si>
  <si>
    <t>Volume Free Space:     3595436032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</si>
</sst>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'T11-41-32'!$F$1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'T11-41-32'!$B$2:$B$895</c:f>
              <c:numCache>
                <c:formatCode>hh:mm:ss.000</c:formatCode>
                <c:ptCount val="894"/>
                <c:pt idx="0">
                  <c:v>0.48719884259259261</c:v>
                </c:pt>
                <c:pt idx="1">
                  <c:v>0.48719994212962964</c:v>
                </c:pt>
                <c:pt idx="2">
                  <c:v>0.48720103009259258</c:v>
                </c:pt>
                <c:pt idx="3">
                  <c:v>0.48720225694444447</c:v>
                </c:pt>
                <c:pt idx="4">
                  <c:v>0.48720346064814812</c:v>
                </c:pt>
                <c:pt idx="5">
                  <c:v>0.48720462962962968</c:v>
                </c:pt>
                <c:pt idx="6">
                  <c:v>0.48720581018518522</c:v>
                </c:pt>
                <c:pt idx="7">
                  <c:v>0.48720699074074075</c:v>
                </c:pt>
                <c:pt idx="8">
                  <c:v>0.4872081597222222</c:v>
                </c:pt>
                <c:pt idx="9">
                  <c:v>0.48720938657407409</c:v>
                </c:pt>
                <c:pt idx="10">
                  <c:v>0.48721056712962962</c:v>
                </c:pt>
                <c:pt idx="11">
                  <c:v>0.48721172453703704</c:v>
                </c:pt>
                <c:pt idx="12">
                  <c:v>0.48716480324074074</c:v>
                </c:pt>
                <c:pt idx="13">
                  <c:v>0.48725962962962965</c:v>
                </c:pt>
                <c:pt idx="14">
                  <c:v>0.48726136574074075</c:v>
                </c:pt>
                <c:pt idx="15">
                  <c:v>0.48726385416666668</c:v>
                </c:pt>
                <c:pt idx="16">
                  <c:v>0.48726519675925922</c:v>
                </c:pt>
                <c:pt idx="17">
                  <c:v>0.48726583333333334</c:v>
                </c:pt>
                <c:pt idx="18">
                  <c:v>0.48726846064814816</c:v>
                </c:pt>
                <c:pt idx="19">
                  <c:v>0.48726909722222222</c:v>
                </c:pt>
                <c:pt idx="20">
                  <c:v>0.48727177083333334</c:v>
                </c:pt>
                <c:pt idx="21">
                  <c:v>0.48727412037037038</c:v>
                </c:pt>
                <c:pt idx="22">
                  <c:v>0.48727560185185187</c:v>
                </c:pt>
                <c:pt idx="23">
                  <c:v>0.48727810185185189</c:v>
                </c:pt>
                <c:pt idx="24">
                  <c:v>0.48730881944444443</c:v>
                </c:pt>
                <c:pt idx="25">
                  <c:v>0.48731033564814813</c:v>
                </c:pt>
                <c:pt idx="26">
                  <c:v>0.48731282407407406</c:v>
                </c:pt>
                <c:pt idx="27">
                  <c:v>0.48734354166666666</c:v>
                </c:pt>
                <c:pt idx="28">
                  <c:v>0.48734502314814815</c:v>
                </c:pt>
                <c:pt idx="29">
                  <c:v>0.48734753472222225</c:v>
                </c:pt>
                <c:pt idx="30">
                  <c:v>0.48737826388888889</c:v>
                </c:pt>
                <c:pt idx="31">
                  <c:v>0.48737974537037038</c:v>
                </c:pt>
                <c:pt idx="32">
                  <c:v>0.48738224537037039</c:v>
                </c:pt>
                <c:pt idx="33">
                  <c:v>0.48741298611111111</c:v>
                </c:pt>
                <c:pt idx="34">
                  <c:v>0.48741449074074072</c:v>
                </c:pt>
                <c:pt idx="35">
                  <c:v>0.48741697916666665</c:v>
                </c:pt>
                <c:pt idx="36">
                  <c:v>0.48744770833333334</c:v>
                </c:pt>
                <c:pt idx="37">
                  <c:v>0.48744921296296301</c:v>
                </c:pt>
                <c:pt idx="38">
                  <c:v>0.48745172453703706</c:v>
                </c:pt>
                <c:pt idx="39">
                  <c:v>0.48748245370370369</c:v>
                </c:pt>
                <c:pt idx="40">
                  <c:v>0.4874839583333333</c:v>
                </c:pt>
                <c:pt idx="41">
                  <c:v>0.48748645833333332</c:v>
                </c:pt>
                <c:pt idx="42">
                  <c:v>0.48751719907407409</c:v>
                </c:pt>
                <c:pt idx="43">
                  <c:v>0.48751869212962967</c:v>
                </c:pt>
                <c:pt idx="44">
                  <c:v>0.48752118055555554</c:v>
                </c:pt>
                <c:pt idx="45">
                  <c:v>0.48755190972222223</c:v>
                </c:pt>
                <c:pt idx="46">
                  <c:v>0.48755342592592593</c:v>
                </c:pt>
                <c:pt idx="47">
                  <c:v>0.48755592592592589</c:v>
                </c:pt>
                <c:pt idx="48">
                  <c:v>0.48758664351851855</c:v>
                </c:pt>
                <c:pt idx="49">
                  <c:v>0.48758812499999998</c:v>
                </c:pt>
                <c:pt idx="50">
                  <c:v>0.48759061342592597</c:v>
                </c:pt>
                <c:pt idx="51">
                  <c:v>0.4876214236111111</c:v>
                </c:pt>
                <c:pt idx="52">
                  <c:v>0.48762292824074072</c:v>
                </c:pt>
                <c:pt idx="53">
                  <c:v>0.4876254166666667</c:v>
                </c:pt>
                <c:pt idx="54">
                  <c:v>0.48765620370370372</c:v>
                </c:pt>
                <c:pt idx="55">
                  <c:v>0.48765788194444443</c:v>
                </c:pt>
                <c:pt idx="56">
                  <c:v>0.48766038194444444</c:v>
                </c:pt>
                <c:pt idx="57">
                  <c:v>0.48769112268518522</c:v>
                </c:pt>
                <c:pt idx="58">
                  <c:v>0.48769261574074069</c:v>
                </c:pt>
                <c:pt idx="59">
                  <c:v>0.48769510416666667</c:v>
                </c:pt>
                <c:pt idx="60">
                  <c:v>0.48772608796296296</c:v>
                </c:pt>
                <c:pt idx="61">
                  <c:v>0.48772758101851849</c:v>
                </c:pt>
                <c:pt idx="62">
                  <c:v>0.48773006944444441</c:v>
                </c:pt>
                <c:pt idx="63">
                  <c:v>0.48776079861111116</c:v>
                </c:pt>
                <c:pt idx="64">
                  <c:v>0.48776234953703707</c:v>
                </c:pt>
                <c:pt idx="65">
                  <c:v>0.48776483796296294</c:v>
                </c:pt>
                <c:pt idx="66">
                  <c:v>0.48779557870370366</c:v>
                </c:pt>
                <c:pt idx="67">
                  <c:v>0.48779706018518515</c:v>
                </c:pt>
                <c:pt idx="68">
                  <c:v>0.48779959490740743</c:v>
                </c:pt>
                <c:pt idx="69">
                  <c:v>0.48782917824074074</c:v>
                </c:pt>
                <c:pt idx="70">
                  <c:v>0.48783067129629631</c:v>
                </c:pt>
                <c:pt idx="71">
                  <c:v>0.48783315972222224</c:v>
                </c:pt>
                <c:pt idx="72">
                  <c:v>0.48786390046296296</c:v>
                </c:pt>
                <c:pt idx="73">
                  <c:v>0.4878654282407407</c:v>
                </c:pt>
                <c:pt idx="74">
                  <c:v>0.48786791666666668</c:v>
                </c:pt>
                <c:pt idx="75">
                  <c:v>0.48789864583333337</c:v>
                </c:pt>
                <c:pt idx="76">
                  <c:v>0.48790013888888889</c:v>
                </c:pt>
                <c:pt idx="77">
                  <c:v>0.48790268518518515</c:v>
                </c:pt>
                <c:pt idx="78">
                  <c:v>0.48793340277777775</c:v>
                </c:pt>
                <c:pt idx="79">
                  <c:v>0.48793490740740736</c:v>
                </c:pt>
                <c:pt idx="80">
                  <c:v>0.48793739583333334</c:v>
                </c:pt>
                <c:pt idx="81">
                  <c:v>0.48796818287037036</c:v>
                </c:pt>
                <c:pt idx="82">
                  <c:v>0.48796967592592594</c:v>
                </c:pt>
                <c:pt idx="83">
                  <c:v>0.48797216435185181</c:v>
                </c:pt>
                <c:pt idx="84">
                  <c:v>0.48800289351851855</c:v>
                </c:pt>
                <c:pt idx="85">
                  <c:v>0.48800440972222225</c:v>
                </c:pt>
                <c:pt idx="86">
                  <c:v>0.48800694444444442</c:v>
                </c:pt>
                <c:pt idx="87">
                  <c:v>0.48803768518518514</c:v>
                </c:pt>
                <c:pt idx="88">
                  <c:v>0.48803916666666664</c:v>
                </c:pt>
                <c:pt idx="89">
                  <c:v>0.48804166666666665</c:v>
                </c:pt>
                <c:pt idx="90">
                  <c:v>0.48807243055555555</c:v>
                </c:pt>
                <c:pt idx="91">
                  <c:v>0.48807392361111113</c:v>
                </c:pt>
                <c:pt idx="92">
                  <c:v>0.48807642361111109</c:v>
                </c:pt>
                <c:pt idx="93">
                  <c:v>0.48810715277777778</c:v>
                </c:pt>
                <c:pt idx="94">
                  <c:v>0.48810868055555551</c:v>
                </c:pt>
                <c:pt idx="95">
                  <c:v>0.48811116898148149</c:v>
                </c:pt>
                <c:pt idx="96">
                  <c:v>0.48814189814814818</c:v>
                </c:pt>
                <c:pt idx="97">
                  <c:v>0.4881433912037037</c:v>
                </c:pt>
                <c:pt idx="98">
                  <c:v>0.48814587962962963</c:v>
                </c:pt>
                <c:pt idx="99">
                  <c:v>0.48817663194444444</c:v>
                </c:pt>
                <c:pt idx="100">
                  <c:v>0.48817813657407405</c:v>
                </c:pt>
                <c:pt idx="101">
                  <c:v>0.48818063657407412</c:v>
                </c:pt>
                <c:pt idx="102">
                  <c:v>0.48821135416666667</c:v>
                </c:pt>
                <c:pt idx="103">
                  <c:v>0.48821289351851854</c:v>
                </c:pt>
                <c:pt idx="104">
                  <c:v>0.48821538194444442</c:v>
                </c:pt>
                <c:pt idx="105">
                  <c:v>0.4882461111111111</c:v>
                </c:pt>
                <c:pt idx="106">
                  <c:v>0.48824760416666663</c:v>
                </c:pt>
                <c:pt idx="107">
                  <c:v>0.48825013888888891</c:v>
                </c:pt>
                <c:pt idx="108">
                  <c:v>0.48828086805555554</c:v>
                </c:pt>
                <c:pt idx="109">
                  <c:v>0.48828237268518521</c:v>
                </c:pt>
                <c:pt idx="110">
                  <c:v>0.48828487268518517</c:v>
                </c:pt>
                <c:pt idx="111">
                  <c:v>0.4883156018518518</c:v>
                </c:pt>
                <c:pt idx="112">
                  <c:v>0.48831714120370373</c:v>
                </c:pt>
                <c:pt idx="113">
                  <c:v>0.48831962962962966</c:v>
                </c:pt>
                <c:pt idx="114">
                  <c:v>0.48835035879629629</c:v>
                </c:pt>
                <c:pt idx="115">
                  <c:v>0.48835185185185187</c:v>
                </c:pt>
                <c:pt idx="116">
                  <c:v>0.48835438657407404</c:v>
                </c:pt>
                <c:pt idx="117">
                  <c:v>0.48838512731481482</c:v>
                </c:pt>
                <c:pt idx="118">
                  <c:v>0.48838659722222227</c:v>
                </c:pt>
                <c:pt idx="119">
                  <c:v>0.48838909722222223</c:v>
                </c:pt>
                <c:pt idx="120">
                  <c:v>0.48841986111111108</c:v>
                </c:pt>
                <c:pt idx="121">
                  <c:v>0.48842134259259257</c:v>
                </c:pt>
                <c:pt idx="122">
                  <c:v>0.48842384259259258</c:v>
                </c:pt>
                <c:pt idx="123">
                  <c:v>0.48845456018518524</c:v>
                </c:pt>
                <c:pt idx="124">
                  <c:v>0.48845604166666662</c:v>
                </c:pt>
                <c:pt idx="125">
                  <c:v>0.4884585763888889</c:v>
                </c:pt>
                <c:pt idx="126">
                  <c:v>0.48848931712962962</c:v>
                </c:pt>
                <c:pt idx="127">
                  <c:v>0.4884908101851852</c:v>
                </c:pt>
                <c:pt idx="128">
                  <c:v>0.48849331018518516</c:v>
                </c:pt>
                <c:pt idx="129">
                  <c:v>0.48852407407407411</c:v>
                </c:pt>
                <c:pt idx="130">
                  <c:v>0.48852556712962963</c:v>
                </c:pt>
                <c:pt idx="131">
                  <c:v>0.48852806712962965</c:v>
                </c:pt>
                <c:pt idx="132">
                  <c:v>0.48855878472222219</c:v>
                </c:pt>
                <c:pt idx="133">
                  <c:v>0.48856031249999998</c:v>
                </c:pt>
                <c:pt idx="134">
                  <c:v>0.48856278935185182</c:v>
                </c:pt>
                <c:pt idx="135">
                  <c:v>0.48859351851851857</c:v>
                </c:pt>
                <c:pt idx="136">
                  <c:v>0.48859546296296297</c:v>
                </c:pt>
                <c:pt idx="137">
                  <c:v>0.4885979513888889</c:v>
                </c:pt>
                <c:pt idx="138">
                  <c:v>0.48862872685185188</c:v>
                </c:pt>
                <c:pt idx="139">
                  <c:v>0.48863021990740746</c:v>
                </c:pt>
                <c:pt idx="140">
                  <c:v>0.48863270833333333</c:v>
                </c:pt>
                <c:pt idx="141">
                  <c:v>0.48866344907407405</c:v>
                </c:pt>
                <c:pt idx="142">
                  <c:v>0.48866499999999996</c:v>
                </c:pt>
                <c:pt idx="143">
                  <c:v>0.4886674768518518</c:v>
                </c:pt>
                <c:pt idx="144">
                  <c:v>0.48869820601851854</c:v>
                </c:pt>
                <c:pt idx="145">
                  <c:v>0.48869971064814816</c:v>
                </c:pt>
                <c:pt idx="146">
                  <c:v>0.48870224537037038</c:v>
                </c:pt>
                <c:pt idx="147">
                  <c:v>0.48873297453703701</c:v>
                </c:pt>
                <c:pt idx="148">
                  <c:v>0.48873447916666662</c:v>
                </c:pt>
                <c:pt idx="149">
                  <c:v>0.48873696759259261</c:v>
                </c:pt>
                <c:pt idx="150">
                  <c:v>0.48876771990740742</c:v>
                </c:pt>
                <c:pt idx="151">
                  <c:v>0.48876925925925924</c:v>
                </c:pt>
                <c:pt idx="152">
                  <c:v>0.48877174768518517</c:v>
                </c:pt>
                <c:pt idx="153">
                  <c:v>0.4888024768518518</c:v>
                </c:pt>
                <c:pt idx="154">
                  <c:v>0.48880398148148146</c:v>
                </c:pt>
                <c:pt idx="155">
                  <c:v>0.48880651620370369</c:v>
                </c:pt>
                <c:pt idx="156">
                  <c:v>0.48883613425925926</c:v>
                </c:pt>
                <c:pt idx="157">
                  <c:v>0.48883763888888887</c:v>
                </c:pt>
                <c:pt idx="158">
                  <c:v>0.4888401273148148</c:v>
                </c:pt>
                <c:pt idx="159">
                  <c:v>0.48887091435185187</c:v>
                </c:pt>
                <c:pt idx="160">
                  <c:v>0.48887241898148148</c:v>
                </c:pt>
                <c:pt idx="161">
                  <c:v>0.48887490740740741</c:v>
                </c:pt>
                <c:pt idx="162">
                  <c:v>0.48889021990740744</c:v>
                </c:pt>
                <c:pt idx="163">
                  <c:v>0.48889225694444444</c:v>
                </c:pt>
                <c:pt idx="164">
                  <c:v>0.48889273148148149</c:v>
                </c:pt>
                <c:pt idx="165">
                  <c:v>0.48890597222222221</c:v>
                </c:pt>
                <c:pt idx="166">
                  <c:v>0.48890746527777779</c:v>
                </c:pt>
                <c:pt idx="167">
                  <c:v>0.48890995370370366</c:v>
                </c:pt>
                <c:pt idx="168">
                  <c:v>0.48894069444444449</c:v>
                </c:pt>
                <c:pt idx="169">
                  <c:v>0.48894221064814819</c:v>
                </c:pt>
                <c:pt idx="170">
                  <c:v>0.48894471064814815</c:v>
                </c:pt>
                <c:pt idx="171">
                  <c:v>0.48897543981481478</c:v>
                </c:pt>
                <c:pt idx="172">
                  <c:v>0.48897693287037036</c:v>
                </c:pt>
                <c:pt idx="173">
                  <c:v>0.48897945601851855</c:v>
                </c:pt>
                <c:pt idx="174">
                  <c:v>0.4890007291666667</c:v>
                </c:pt>
                <c:pt idx="175">
                  <c:v>0.48900280092592596</c:v>
                </c:pt>
                <c:pt idx="176">
                  <c:v>0.48900480324074075</c:v>
                </c:pt>
                <c:pt idx="177">
                  <c:v>0.48901068287037036</c:v>
                </c:pt>
                <c:pt idx="178">
                  <c:v>0.48901221064814809</c:v>
                </c:pt>
                <c:pt idx="179">
                  <c:v>0.48901469907407408</c:v>
                </c:pt>
                <c:pt idx="180">
                  <c:v>0.48904542824074076</c:v>
                </c:pt>
                <c:pt idx="181">
                  <c:v>0.48904689814814817</c:v>
                </c:pt>
                <c:pt idx="182">
                  <c:v>0.48904939814814813</c:v>
                </c:pt>
                <c:pt idx="183">
                  <c:v>0.48908016203703703</c:v>
                </c:pt>
                <c:pt idx="184">
                  <c:v>0.48908166666666664</c:v>
                </c:pt>
                <c:pt idx="185">
                  <c:v>0.48908415509259262</c:v>
                </c:pt>
                <c:pt idx="186">
                  <c:v>0.48911488425925925</c:v>
                </c:pt>
                <c:pt idx="187">
                  <c:v>0.48911642361111113</c:v>
                </c:pt>
                <c:pt idx="188">
                  <c:v>0.489118912037037</c:v>
                </c:pt>
                <c:pt idx="189">
                  <c:v>0.48914965277777783</c:v>
                </c:pt>
                <c:pt idx="190">
                  <c:v>0.4891511458333333</c:v>
                </c:pt>
                <c:pt idx="191">
                  <c:v>0.48915364583333337</c:v>
                </c:pt>
                <c:pt idx="192">
                  <c:v>0.4891844212962963</c:v>
                </c:pt>
                <c:pt idx="193">
                  <c:v>0.48918590277777779</c:v>
                </c:pt>
                <c:pt idx="194">
                  <c:v>0.48918840277777775</c:v>
                </c:pt>
                <c:pt idx="195">
                  <c:v>0.4892191319444445</c:v>
                </c:pt>
                <c:pt idx="196">
                  <c:v>0.48922067129629632</c:v>
                </c:pt>
                <c:pt idx="197">
                  <c:v>0.48922315972222225</c:v>
                </c:pt>
                <c:pt idx="198">
                  <c:v>0.48925390046296297</c:v>
                </c:pt>
                <c:pt idx="199">
                  <c:v>0.48925538194444446</c:v>
                </c:pt>
                <c:pt idx="200">
                  <c:v>0.48925792824074077</c:v>
                </c:pt>
                <c:pt idx="201">
                  <c:v>0.48928751157407407</c:v>
                </c:pt>
                <c:pt idx="202">
                  <c:v>0.48928899305555557</c:v>
                </c:pt>
                <c:pt idx="203">
                  <c:v>0.48929199074074076</c:v>
                </c:pt>
                <c:pt idx="204">
                  <c:v>0.48932271990740744</c:v>
                </c:pt>
                <c:pt idx="205">
                  <c:v>0.48932427083333335</c:v>
                </c:pt>
                <c:pt idx="206">
                  <c:v>0.48932675925925923</c:v>
                </c:pt>
                <c:pt idx="207">
                  <c:v>0.4893575462962963</c:v>
                </c:pt>
                <c:pt idx="208">
                  <c:v>0.48935902777777779</c:v>
                </c:pt>
                <c:pt idx="209">
                  <c:v>0.48936157407407405</c:v>
                </c:pt>
                <c:pt idx="210">
                  <c:v>0.48939232638888885</c:v>
                </c:pt>
                <c:pt idx="211">
                  <c:v>0.48939381944444443</c:v>
                </c:pt>
                <c:pt idx="212">
                  <c:v>0.48939631944444445</c:v>
                </c:pt>
                <c:pt idx="213">
                  <c:v>0.48942708333333335</c:v>
                </c:pt>
                <c:pt idx="214">
                  <c:v>0.48942857638888887</c:v>
                </c:pt>
                <c:pt idx="215">
                  <c:v>0.4894310648148148</c:v>
                </c:pt>
                <c:pt idx="216">
                  <c:v>0.48946180555555557</c:v>
                </c:pt>
                <c:pt idx="217">
                  <c:v>0.48946331018518513</c:v>
                </c:pt>
                <c:pt idx="218">
                  <c:v>0.4894658564814815</c:v>
                </c:pt>
                <c:pt idx="219">
                  <c:v>0.48949658564814813</c:v>
                </c:pt>
                <c:pt idx="220">
                  <c:v>0.48949807870370371</c:v>
                </c:pt>
                <c:pt idx="221">
                  <c:v>0.48950057870370367</c:v>
                </c:pt>
                <c:pt idx="222">
                  <c:v>0.48953135416666665</c:v>
                </c:pt>
                <c:pt idx="223">
                  <c:v>0.48953284722222223</c:v>
                </c:pt>
                <c:pt idx="224">
                  <c:v>0.48953533564814816</c:v>
                </c:pt>
                <c:pt idx="225">
                  <c:v>0.48956608796296291</c:v>
                </c:pt>
                <c:pt idx="226">
                  <c:v>0.48956762731481485</c:v>
                </c:pt>
                <c:pt idx="227">
                  <c:v>0.48957011574074077</c:v>
                </c:pt>
                <c:pt idx="228">
                  <c:v>0.48960084490740741</c:v>
                </c:pt>
                <c:pt idx="229">
                  <c:v>0.4896023263888889</c:v>
                </c:pt>
                <c:pt idx="230">
                  <c:v>0.48960481481481483</c:v>
                </c:pt>
                <c:pt idx="231">
                  <c:v>0.4896356018518519</c:v>
                </c:pt>
                <c:pt idx="232">
                  <c:v>0.48963709490740742</c:v>
                </c:pt>
                <c:pt idx="233">
                  <c:v>0.48963958333333335</c:v>
                </c:pt>
                <c:pt idx="234">
                  <c:v>0.48967031249999998</c:v>
                </c:pt>
                <c:pt idx="235">
                  <c:v>0.48967186342592589</c:v>
                </c:pt>
                <c:pt idx="236">
                  <c:v>0.48967435185185182</c:v>
                </c:pt>
                <c:pt idx="237">
                  <c:v>0.48970508101851856</c:v>
                </c:pt>
                <c:pt idx="238">
                  <c:v>0.48970657407407409</c:v>
                </c:pt>
                <c:pt idx="239">
                  <c:v>0.48970906250000001</c:v>
                </c:pt>
                <c:pt idx="240">
                  <c:v>0.48973983796296294</c:v>
                </c:pt>
                <c:pt idx="241">
                  <c:v>0.48974133101851852</c:v>
                </c:pt>
                <c:pt idx="242">
                  <c:v>0.48974381944444439</c:v>
                </c:pt>
                <c:pt idx="243">
                  <c:v>0.48977454861111114</c:v>
                </c:pt>
                <c:pt idx="244">
                  <c:v>0.48977607638888893</c:v>
                </c:pt>
                <c:pt idx="245">
                  <c:v>0.4897785648148148</c:v>
                </c:pt>
                <c:pt idx="246">
                  <c:v>0.48980930555555552</c:v>
                </c:pt>
                <c:pt idx="247">
                  <c:v>0.48981078703703701</c:v>
                </c:pt>
                <c:pt idx="248">
                  <c:v>0.48981332175925929</c:v>
                </c:pt>
                <c:pt idx="249">
                  <c:v>0.48984405092592592</c:v>
                </c:pt>
                <c:pt idx="250">
                  <c:v>0.48984553240740741</c:v>
                </c:pt>
                <c:pt idx="251">
                  <c:v>0.48984802083333334</c:v>
                </c:pt>
                <c:pt idx="252">
                  <c:v>0.48987876157407406</c:v>
                </c:pt>
                <c:pt idx="253">
                  <c:v>0.48988030092592588</c:v>
                </c:pt>
                <c:pt idx="254">
                  <c:v>0.48988278935185187</c:v>
                </c:pt>
                <c:pt idx="255">
                  <c:v>0.48991351851851855</c:v>
                </c:pt>
                <c:pt idx="256">
                  <c:v>0.48991501157407408</c:v>
                </c:pt>
                <c:pt idx="257">
                  <c:v>0.4899175462962963</c:v>
                </c:pt>
                <c:pt idx="258">
                  <c:v>0.48994827546296293</c:v>
                </c:pt>
                <c:pt idx="259">
                  <c:v>0.48994979166666663</c:v>
                </c:pt>
                <c:pt idx="260">
                  <c:v>0.48995228009259262</c:v>
                </c:pt>
                <c:pt idx="261">
                  <c:v>0.48998304398148146</c:v>
                </c:pt>
                <c:pt idx="262">
                  <c:v>0.48998457175925925</c:v>
                </c:pt>
                <c:pt idx="263">
                  <c:v>0.48998755787037035</c:v>
                </c:pt>
                <c:pt idx="264">
                  <c:v>0.49001711805555553</c:v>
                </c:pt>
                <c:pt idx="265">
                  <c:v>0.4900186226851852</c:v>
                </c:pt>
                <c:pt idx="266">
                  <c:v>0.49002115740740737</c:v>
                </c:pt>
                <c:pt idx="267">
                  <c:v>0.49005189814814815</c:v>
                </c:pt>
                <c:pt idx="268">
                  <c:v>0.49005339120370373</c:v>
                </c:pt>
                <c:pt idx="269">
                  <c:v>0.49005589120370369</c:v>
                </c:pt>
                <c:pt idx="270">
                  <c:v>0.49008671296296297</c:v>
                </c:pt>
                <c:pt idx="271">
                  <c:v>0.49008820601851855</c:v>
                </c:pt>
                <c:pt idx="272">
                  <c:v>0.49009070601851851</c:v>
                </c:pt>
                <c:pt idx="273">
                  <c:v>0.49012149305555552</c:v>
                </c:pt>
                <c:pt idx="274">
                  <c:v>0.4901229861111111</c:v>
                </c:pt>
                <c:pt idx="275">
                  <c:v>0.49012553240740742</c:v>
                </c:pt>
                <c:pt idx="276">
                  <c:v>0.49015627314814814</c:v>
                </c:pt>
                <c:pt idx="277">
                  <c:v>0.49015776620370372</c:v>
                </c:pt>
                <c:pt idx="278">
                  <c:v>0.49016026620370368</c:v>
                </c:pt>
                <c:pt idx="279">
                  <c:v>0.49019104166666666</c:v>
                </c:pt>
                <c:pt idx="280">
                  <c:v>0.49019253472222224</c:v>
                </c:pt>
                <c:pt idx="281">
                  <c:v>0.4901950347222222</c:v>
                </c:pt>
                <c:pt idx="282">
                  <c:v>0.49022577546296292</c:v>
                </c:pt>
                <c:pt idx="283">
                  <c:v>0.49022745370370369</c:v>
                </c:pt>
                <c:pt idx="284">
                  <c:v>0.49022994212962961</c:v>
                </c:pt>
                <c:pt idx="285">
                  <c:v>0.49026068287037039</c:v>
                </c:pt>
                <c:pt idx="286">
                  <c:v>0.4902621875</c:v>
                </c:pt>
                <c:pt idx="287">
                  <c:v>0.49026467592592593</c:v>
                </c:pt>
                <c:pt idx="288">
                  <c:v>0.49029545138888886</c:v>
                </c:pt>
                <c:pt idx="289">
                  <c:v>0.49029694444444444</c:v>
                </c:pt>
                <c:pt idx="290">
                  <c:v>0.49029944444444445</c:v>
                </c:pt>
                <c:pt idx="291">
                  <c:v>0.49033017361111114</c:v>
                </c:pt>
                <c:pt idx="292">
                  <c:v>0.49033171296296296</c:v>
                </c:pt>
                <c:pt idx="293">
                  <c:v>0.49033420138888889</c:v>
                </c:pt>
                <c:pt idx="294">
                  <c:v>0.49036493055555552</c:v>
                </c:pt>
                <c:pt idx="295">
                  <c:v>0.4903664236111111</c:v>
                </c:pt>
                <c:pt idx="296">
                  <c:v>0.49036895833333333</c:v>
                </c:pt>
                <c:pt idx="297">
                  <c:v>0.49039971064814813</c:v>
                </c:pt>
                <c:pt idx="298">
                  <c:v>0.49040121527777775</c:v>
                </c:pt>
                <c:pt idx="299">
                  <c:v>0.49040371527777776</c:v>
                </c:pt>
                <c:pt idx="300">
                  <c:v>0.49043444444444445</c:v>
                </c:pt>
                <c:pt idx="301">
                  <c:v>0.49043597222222224</c:v>
                </c:pt>
                <c:pt idx="302">
                  <c:v>0.4904384722222222</c:v>
                </c:pt>
                <c:pt idx="303">
                  <c:v>0.49046806712962959</c:v>
                </c:pt>
                <c:pt idx="304">
                  <c:v>0.49046956018518517</c:v>
                </c:pt>
                <c:pt idx="305">
                  <c:v>0.49047209490740745</c:v>
                </c:pt>
                <c:pt idx="306">
                  <c:v>0.49050282407407408</c:v>
                </c:pt>
                <c:pt idx="307">
                  <c:v>0.49050431712962966</c:v>
                </c:pt>
                <c:pt idx="308">
                  <c:v>0.49050681712962962</c:v>
                </c:pt>
                <c:pt idx="309">
                  <c:v>0.49053754629629626</c:v>
                </c:pt>
                <c:pt idx="310">
                  <c:v>0.49053908564814813</c:v>
                </c:pt>
                <c:pt idx="311">
                  <c:v>0.49054157407407412</c:v>
                </c:pt>
                <c:pt idx="312">
                  <c:v>0.49057230324074075</c:v>
                </c:pt>
                <c:pt idx="313">
                  <c:v>0.49057380787037036</c:v>
                </c:pt>
                <c:pt idx="314">
                  <c:v>0.49057634259259258</c:v>
                </c:pt>
                <c:pt idx="315">
                  <c:v>0.49057881944444448</c:v>
                </c:pt>
                <c:pt idx="316">
                  <c:v>0.49058084490740739</c:v>
                </c:pt>
                <c:pt idx="317">
                  <c:v>0.49060771990740742</c:v>
                </c:pt>
                <c:pt idx="318">
                  <c:v>0.49060922453703704</c:v>
                </c:pt>
                <c:pt idx="319">
                  <c:v>0.49061175925925921</c:v>
                </c:pt>
                <c:pt idx="320">
                  <c:v>0.49064250000000004</c:v>
                </c:pt>
                <c:pt idx="321">
                  <c:v>0.49064399305555556</c:v>
                </c:pt>
                <c:pt idx="322">
                  <c:v>0.49064649305555558</c:v>
                </c:pt>
                <c:pt idx="323">
                  <c:v>0.49067728009259254</c:v>
                </c:pt>
                <c:pt idx="324">
                  <c:v>0.49067876157407403</c:v>
                </c:pt>
                <c:pt idx="325">
                  <c:v>0.49068179398148143</c:v>
                </c:pt>
                <c:pt idx="326">
                  <c:v>0.49071136574074076</c:v>
                </c:pt>
                <c:pt idx="327">
                  <c:v>0.49071285879629628</c:v>
                </c:pt>
                <c:pt idx="328">
                  <c:v>0.49071539351851851</c:v>
                </c:pt>
                <c:pt idx="329">
                  <c:v>0.49074613425925923</c:v>
                </c:pt>
                <c:pt idx="330">
                  <c:v>0.49074761574074072</c:v>
                </c:pt>
                <c:pt idx="331">
                  <c:v>0.49075010416666665</c:v>
                </c:pt>
                <c:pt idx="332">
                  <c:v>0.49078087962962963</c:v>
                </c:pt>
                <c:pt idx="333">
                  <c:v>0.49078237268518521</c:v>
                </c:pt>
                <c:pt idx="334">
                  <c:v>0.49078486111111114</c:v>
                </c:pt>
                <c:pt idx="335">
                  <c:v>0.49081559027777777</c:v>
                </c:pt>
                <c:pt idx="336">
                  <c:v>0.49081711805555556</c:v>
                </c:pt>
                <c:pt idx="337">
                  <c:v>0.49081960648148143</c:v>
                </c:pt>
                <c:pt idx="338">
                  <c:v>0.49085033564814817</c:v>
                </c:pt>
                <c:pt idx="339">
                  <c:v>0.49085181712962966</c:v>
                </c:pt>
                <c:pt idx="340">
                  <c:v>0.49085430555555559</c:v>
                </c:pt>
                <c:pt idx="341">
                  <c:v>0.49088509259259255</c:v>
                </c:pt>
                <c:pt idx="342">
                  <c:v>0.49088657407407404</c:v>
                </c:pt>
                <c:pt idx="343">
                  <c:v>0.49088906249999997</c:v>
                </c:pt>
                <c:pt idx="344">
                  <c:v>0.49091980324074075</c:v>
                </c:pt>
                <c:pt idx="345">
                  <c:v>0.49092134259259262</c:v>
                </c:pt>
                <c:pt idx="346">
                  <c:v>0.4909238310185185</c:v>
                </c:pt>
                <c:pt idx="347">
                  <c:v>0.49095456018518518</c:v>
                </c:pt>
                <c:pt idx="348">
                  <c:v>0.49095604166666668</c:v>
                </c:pt>
                <c:pt idx="349">
                  <c:v>0.49095853009259255</c:v>
                </c:pt>
                <c:pt idx="350">
                  <c:v>0.49098930555555559</c:v>
                </c:pt>
                <c:pt idx="351">
                  <c:v>0.49099079861111111</c:v>
                </c:pt>
                <c:pt idx="352">
                  <c:v>0.49099328703703704</c:v>
                </c:pt>
                <c:pt idx="353">
                  <c:v>0.49102400462962964</c:v>
                </c:pt>
                <c:pt idx="354">
                  <c:v>0.49102554398148146</c:v>
                </c:pt>
                <c:pt idx="355">
                  <c:v>0.49102803240740744</c:v>
                </c:pt>
                <c:pt idx="356">
                  <c:v>0.49105876157407408</c:v>
                </c:pt>
                <c:pt idx="357">
                  <c:v>0.49106026620370374</c:v>
                </c:pt>
                <c:pt idx="358">
                  <c:v>0.49106280092592591</c:v>
                </c:pt>
                <c:pt idx="359">
                  <c:v>0.49109351851851851</c:v>
                </c:pt>
                <c:pt idx="360">
                  <c:v>0.49109501157407404</c:v>
                </c:pt>
                <c:pt idx="361">
                  <c:v>0.49109751157407411</c:v>
                </c:pt>
                <c:pt idx="362">
                  <c:v>0.49112824074074074</c:v>
                </c:pt>
                <c:pt idx="363">
                  <c:v>0.49112975694444444</c:v>
                </c:pt>
                <c:pt idx="364">
                  <c:v>0.49113224537037037</c:v>
                </c:pt>
                <c:pt idx="365">
                  <c:v>0.491162974537037</c:v>
                </c:pt>
                <c:pt idx="366">
                  <c:v>0.49116445601851849</c:v>
                </c:pt>
                <c:pt idx="367">
                  <c:v>0.49116700231481486</c:v>
                </c:pt>
                <c:pt idx="368">
                  <c:v>0.49119773148148149</c:v>
                </c:pt>
                <c:pt idx="369">
                  <c:v>0.49119921296296298</c:v>
                </c:pt>
                <c:pt idx="370">
                  <c:v>0.49120171296296294</c:v>
                </c:pt>
                <c:pt idx="371">
                  <c:v>0.49123253472222222</c:v>
                </c:pt>
                <c:pt idx="372">
                  <c:v>0.4912340277777778</c:v>
                </c:pt>
                <c:pt idx="373">
                  <c:v>0.49123652777777777</c:v>
                </c:pt>
                <c:pt idx="374">
                  <c:v>0.49126732638888893</c:v>
                </c:pt>
                <c:pt idx="375">
                  <c:v>0.49126881944444439</c:v>
                </c:pt>
                <c:pt idx="376">
                  <c:v>0.49127136574074076</c:v>
                </c:pt>
                <c:pt idx="377">
                  <c:v>0.49130208333333331</c:v>
                </c:pt>
                <c:pt idx="378">
                  <c:v>0.49130357638888889</c:v>
                </c:pt>
                <c:pt idx="379">
                  <c:v>0.49130607638888885</c:v>
                </c:pt>
                <c:pt idx="380">
                  <c:v>0.4913368402777778</c:v>
                </c:pt>
                <c:pt idx="381">
                  <c:v>0.49133833333333338</c:v>
                </c:pt>
                <c:pt idx="382">
                  <c:v>0.49134082175925925</c:v>
                </c:pt>
                <c:pt idx="383">
                  <c:v>0.49137157407407406</c:v>
                </c:pt>
                <c:pt idx="384">
                  <c:v>0.49137305555555555</c:v>
                </c:pt>
                <c:pt idx="385">
                  <c:v>0.49137560185185186</c:v>
                </c:pt>
                <c:pt idx="386">
                  <c:v>0.4914057638888889</c:v>
                </c:pt>
                <c:pt idx="387">
                  <c:v>0.49140724537037039</c:v>
                </c:pt>
                <c:pt idx="388">
                  <c:v>0.49140974537037035</c:v>
                </c:pt>
                <c:pt idx="389">
                  <c:v>0.49144052083333328</c:v>
                </c:pt>
                <c:pt idx="390">
                  <c:v>0.49144201388888886</c:v>
                </c:pt>
                <c:pt idx="391">
                  <c:v>0.49144450231481485</c:v>
                </c:pt>
                <c:pt idx="392">
                  <c:v>0.49147524305555557</c:v>
                </c:pt>
                <c:pt idx="393">
                  <c:v>0.49147678240740739</c:v>
                </c:pt>
                <c:pt idx="394">
                  <c:v>0.49147927083333331</c:v>
                </c:pt>
                <c:pt idx="395">
                  <c:v>0.49150999999999995</c:v>
                </c:pt>
                <c:pt idx="396">
                  <c:v>0.49151149305555553</c:v>
                </c:pt>
                <c:pt idx="397">
                  <c:v>0.4915139930555556</c:v>
                </c:pt>
                <c:pt idx="398">
                  <c:v>0.49154476851851853</c:v>
                </c:pt>
                <c:pt idx="399">
                  <c:v>0.49154626157407405</c:v>
                </c:pt>
                <c:pt idx="400">
                  <c:v>0.49154874999999998</c:v>
                </c:pt>
                <c:pt idx="401">
                  <c:v>0.49155121527777773</c:v>
                </c:pt>
                <c:pt idx="402">
                  <c:v>0.49155329861111108</c:v>
                </c:pt>
                <c:pt idx="403">
                  <c:v>0.49158017361111112</c:v>
                </c:pt>
                <c:pt idx="404">
                  <c:v>0.4915817939814815</c:v>
                </c:pt>
                <c:pt idx="405">
                  <c:v>0.49158358796296292</c:v>
                </c:pt>
                <c:pt idx="406">
                  <c:v>0.49158606481481476</c:v>
                </c:pt>
                <c:pt idx="407">
                  <c:v>0.49161465277777777</c:v>
                </c:pt>
                <c:pt idx="408">
                  <c:v>0.49161627314814815</c:v>
                </c:pt>
                <c:pt idx="409">
                  <c:v>0.49161806712962958</c:v>
                </c:pt>
                <c:pt idx="410">
                  <c:v>0.49162055555555556</c:v>
                </c:pt>
                <c:pt idx="411">
                  <c:v>0.49164909722222222</c:v>
                </c:pt>
                <c:pt idx="412">
                  <c:v>0.4916507175925926</c:v>
                </c:pt>
                <c:pt idx="413">
                  <c:v>0.49165251157407402</c:v>
                </c:pt>
                <c:pt idx="414">
                  <c:v>0.49165500000000001</c:v>
                </c:pt>
                <c:pt idx="415">
                  <c:v>0.49168366898148147</c:v>
                </c:pt>
                <c:pt idx="416">
                  <c:v>0.49168530092592594</c:v>
                </c:pt>
                <c:pt idx="417">
                  <c:v>0.49168709490740742</c:v>
                </c:pt>
                <c:pt idx="418">
                  <c:v>0.49168991898148146</c:v>
                </c:pt>
                <c:pt idx="419">
                  <c:v>0.49171840277777773</c:v>
                </c:pt>
                <c:pt idx="420">
                  <c:v>0.4917200347222222</c:v>
                </c:pt>
                <c:pt idx="421">
                  <c:v>0.49172182870370373</c:v>
                </c:pt>
                <c:pt idx="422">
                  <c:v>0.4917243634259259</c:v>
                </c:pt>
                <c:pt idx="423">
                  <c:v>0.49175289351851853</c:v>
                </c:pt>
                <c:pt idx="424">
                  <c:v>0.49175451388888886</c:v>
                </c:pt>
                <c:pt idx="425">
                  <c:v>0.49175630787037039</c:v>
                </c:pt>
                <c:pt idx="426">
                  <c:v>0.49175884259259256</c:v>
                </c:pt>
                <c:pt idx="427">
                  <c:v>0.49178851851851851</c:v>
                </c:pt>
                <c:pt idx="428">
                  <c:v>0.49179011574074072</c:v>
                </c:pt>
                <c:pt idx="429">
                  <c:v>0.49179190972222225</c:v>
                </c:pt>
                <c:pt idx="430">
                  <c:v>0.49179444444444442</c:v>
                </c:pt>
                <c:pt idx="431">
                  <c:v>0.49182298611111114</c:v>
                </c:pt>
                <c:pt idx="432">
                  <c:v>0.49182459490740738</c:v>
                </c:pt>
                <c:pt idx="433">
                  <c:v>0.49182638888888891</c:v>
                </c:pt>
                <c:pt idx="434">
                  <c:v>0.49182892361111108</c:v>
                </c:pt>
                <c:pt idx="435">
                  <c:v>0.49185740740740741</c:v>
                </c:pt>
                <c:pt idx="436">
                  <c:v>0.49185900462962961</c:v>
                </c:pt>
                <c:pt idx="437">
                  <c:v>0.49186079861111115</c:v>
                </c:pt>
                <c:pt idx="438">
                  <c:v>0.49186333333333332</c:v>
                </c:pt>
                <c:pt idx="439">
                  <c:v>0.49189180555555551</c:v>
                </c:pt>
                <c:pt idx="440">
                  <c:v>0.49189341435185185</c:v>
                </c:pt>
                <c:pt idx="441">
                  <c:v>0.49189520833333328</c:v>
                </c:pt>
                <c:pt idx="442">
                  <c:v>0.49189773148148147</c:v>
                </c:pt>
                <c:pt idx="443">
                  <c:v>0.49192739583333328</c:v>
                </c:pt>
                <c:pt idx="444">
                  <c:v>0.49192900462962963</c:v>
                </c:pt>
                <c:pt idx="445">
                  <c:v>0.49193079861111116</c:v>
                </c:pt>
                <c:pt idx="446">
                  <c:v>0.49193333333333333</c:v>
                </c:pt>
                <c:pt idx="447">
                  <c:v>0.49196186342592596</c:v>
                </c:pt>
                <c:pt idx="448">
                  <c:v>0.49196346064814817</c:v>
                </c:pt>
                <c:pt idx="449">
                  <c:v>0.49196525462962964</c:v>
                </c:pt>
                <c:pt idx="450">
                  <c:v>0.49196778935185187</c:v>
                </c:pt>
                <c:pt idx="451">
                  <c:v>0.49197027777777774</c:v>
                </c:pt>
                <c:pt idx="452">
                  <c:v>0.49197072916666668</c:v>
                </c:pt>
                <c:pt idx="453">
                  <c:v>0.49199600694444445</c:v>
                </c:pt>
                <c:pt idx="454">
                  <c:v>0.49199758101851848</c:v>
                </c:pt>
                <c:pt idx="455">
                  <c:v>0.49199944444444443</c:v>
                </c:pt>
                <c:pt idx="456">
                  <c:v>0.49200193287037036</c:v>
                </c:pt>
                <c:pt idx="457">
                  <c:v>0.49203068287037038</c:v>
                </c:pt>
                <c:pt idx="458">
                  <c:v>0.49203230324074076</c:v>
                </c:pt>
                <c:pt idx="459">
                  <c:v>0.49203409722222219</c:v>
                </c:pt>
                <c:pt idx="460">
                  <c:v>0.49203659722222221</c:v>
                </c:pt>
                <c:pt idx="461">
                  <c:v>0.49206539351851847</c:v>
                </c:pt>
                <c:pt idx="462">
                  <c:v>0.4920670138888889</c:v>
                </c:pt>
                <c:pt idx="463">
                  <c:v>0.49206880787037038</c:v>
                </c:pt>
                <c:pt idx="464">
                  <c:v>0.49207129629629631</c:v>
                </c:pt>
                <c:pt idx="465">
                  <c:v>0.49210124999999999</c:v>
                </c:pt>
                <c:pt idx="466">
                  <c:v>0.49210334490740743</c:v>
                </c:pt>
                <c:pt idx="467">
                  <c:v>0.49210512731481476</c:v>
                </c:pt>
                <c:pt idx="468">
                  <c:v>0.49210761574074074</c:v>
                </c:pt>
                <c:pt idx="469">
                  <c:v>0.49213518518518518</c:v>
                </c:pt>
                <c:pt idx="470">
                  <c:v>0.49213680555555556</c:v>
                </c:pt>
                <c:pt idx="471">
                  <c:v>0.49213859953703704</c:v>
                </c:pt>
                <c:pt idx="472">
                  <c:v>0.49214108796296291</c:v>
                </c:pt>
                <c:pt idx="473">
                  <c:v>0.49216984953703702</c:v>
                </c:pt>
                <c:pt idx="474">
                  <c:v>0.49217148148148149</c:v>
                </c:pt>
                <c:pt idx="475">
                  <c:v>0.49217327546296291</c:v>
                </c:pt>
                <c:pt idx="476">
                  <c:v>0.4921757638888889</c:v>
                </c:pt>
                <c:pt idx="477">
                  <c:v>0.49220453703703698</c:v>
                </c:pt>
                <c:pt idx="478">
                  <c:v>0.49220615740740742</c:v>
                </c:pt>
                <c:pt idx="479">
                  <c:v>0.4922079513888889</c:v>
                </c:pt>
                <c:pt idx="480">
                  <c:v>0.49221045138888891</c:v>
                </c:pt>
                <c:pt idx="481">
                  <c:v>0.49223922453703706</c:v>
                </c:pt>
                <c:pt idx="482">
                  <c:v>0.49224084490740738</c:v>
                </c:pt>
                <c:pt idx="483">
                  <c:v>0.49224263888888892</c:v>
                </c:pt>
                <c:pt idx="484">
                  <c:v>0.49224512731481479</c:v>
                </c:pt>
                <c:pt idx="485">
                  <c:v>0.49227391203703702</c:v>
                </c:pt>
                <c:pt idx="486">
                  <c:v>0.49227554398148149</c:v>
                </c:pt>
                <c:pt idx="487">
                  <c:v>0.49227733796296297</c:v>
                </c:pt>
                <c:pt idx="488">
                  <c:v>0.49227982638888884</c:v>
                </c:pt>
                <c:pt idx="489">
                  <c:v>0.49230861111111107</c:v>
                </c:pt>
                <c:pt idx="490">
                  <c:v>0.49231023148148151</c:v>
                </c:pt>
                <c:pt idx="491">
                  <c:v>0.49231202546296293</c:v>
                </c:pt>
                <c:pt idx="492">
                  <c:v>0.49231451388888892</c:v>
                </c:pt>
                <c:pt idx="493">
                  <c:v>0.49234327546296291</c:v>
                </c:pt>
                <c:pt idx="494">
                  <c:v>0.49234489583333335</c:v>
                </c:pt>
                <c:pt idx="495">
                  <c:v>0.49234668981481483</c:v>
                </c:pt>
                <c:pt idx="496">
                  <c:v>0.49234917824074076</c:v>
                </c:pt>
                <c:pt idx="497">
                  <c:v>0.4923779513888889</c:v>
                </c:pt>
                <c:pt idx="498">
                  <c:v>0.49237957175925923</c:v>
                </c:pt>
                <c:pt idx="499">
                  <c:v>0.49238137731481485</c:v>
                </c:pt>
                <c:pt idx="500">
                  <c:v>0.49238386574074072</c:v>
                </c:pt>
                <c:pt idx="501">
                  <c:v>0.49241265046296295</c:v>
                </c:pt>
                <c:pt idx="502">
                  <c:v>0.49241427083333328</c:v>
                </c:pt>
                <c:pt idx="503">
                  <c:v>0.49241608796296293</c:v>
                </c:pt>
                <c:pt idx="504">
                  <c:v>0.49241857638888886</c:v>
                </c:pt>
                <c:pt idx="505">
                  <c:v>0.492447349537037</c:v>
                </c:pt>
                <c:pt idx="506">
                  <c:v>0.49244896990740744</c:v>
                </c:pt>
                <c:pt idx="507">
                  <c:v>0.49245078703703699</c:v>
                </c:pt>
                <c:pt idx="508">
                  <c:v>0.49245327546296297</c:v>
                </c:pt>
                <c:pt idx="509">
                  <c:v>0.4924820601851852</c:v>
                </c:pt>
                <c:pt idx="510">
                  <c:v>0.49248364583333332</c:v>
                </c:pt>
                <c:pt idx="511">
                  <c:v>0.49248546296296297</c:v>
                </c:pt>
                <c:pt idx="512">
                  <c:v>0.4924879513888889</c:v>
                </c:pt>
                <c:pt idx="513">
                  <c:v>0.49251679398148146</c:v>
                </c:pt>
                <c:pt idx="514">
                  <c:v>0.49251836805555554</c:v>
                </c:pt>
                <c:pt idx="515">
                  <c:v>0.4925201851851852</c:v>
                </c:pt>
                <c:pt idx="516">
                  <c:v>0.49252267361111107</c:v>
                </c:pt>
                <c:pt idx="517">
                  <c:v>0.4925515046296296</c:v>
                </c:pt>
                <c:pt idx="518">
                  <c:v>0.49255307870370374</c:v>
                </c:pt>
                <c:pt idx="519">
                  <c:v>0.49255489583333328</c:v>
                </c:pt>
                <c:pt idx="520">
                  <c:v>0.49255738425925927</c:v>
                </c:pt>
                <c:pt idx="521">
                  <c:v>0.49258622685185188</c:v>
                </c:pt>
                <c:pt idx="522">
                  <c:v>0.49258780092592591</c:v>
                </c:pt>
                <c:pt idx="523">
                  <c:v>0.49258960648148148</c:v>
                </c:pt>
                <c:pt idx="524">
                  <c:v>0.49259212962962962</c:v>
                </c:pt>
                <c:pt idx="525">
                  <c:v>0.49262096064814814</c:v>
                </c:pt>
                <c:pt idx="526">
                  <c:v>0.49262254629629632</c:v>
                </c:pt>
                <c:pt idx="527">
                  <c:v>0.49262435185185183</c:v>
                </c:pt>
                <c:pt idx="528">
                  <c:v>0.49262684027777781</c:v>
                </c:pt>
                <c:pt idx="529">
                  <c:v>0.49265568287037037</c:v>
                </c:pt>
                <c:pt idx="530">
                  <c:v>0.49265725694444445</c:v>
                </c:pt>
                <c:pt idx="531">
                  <c:v>0.49265905092592593</c:v>
                </c:pt>
                <c:pt idx="532">
                  <c:v>0.49266155092592595</c:v>
                </c:pt>
                <c:pt idx="533">
                  <c:v>0.49266524305555559</c:v>
                </c:pt>
                <c:pt idx="534">
                  <c:v>0.4926912268518519</c:v>
                </c:pt>
                <c:pt idx="535">
                  <c:v>0.49269280092592593</c:v>
                </c:pt>
                <c:pt idx="536">
                  <c:v>0.49269459490740736</c:v>
                </c:pt>
                <c:pt idx="537">
                  <c:v>0.49269712962962964</c:v>
                </c:pt>
                <c:pt idx="538">
                  <c:v>0.49272590277777778</c:v>
                </c:pt>
                <c:pt idx="539">
                  <c:v>0.49272747685185186</c:v>
                </c:pt>
                <c:pt idx="540">
                  <c:v>0.49272927083333334</c:v>
                </c:pt>
                <c:pt idx="541">
                  <c:v>0.4927318634259259</c:v>
                </c:pt>
                <c:pt idx="542">
                  <c:v>0.49276063657407404</c:v>
                </c:pt>
                <c:pt idx="543">
                  <c:v>0.49276222222222227</c:v>
                </c:pt>
                <c:pt idx="544">
                  <c:v>0.49276401620370369</c:v>
                </c:pt>
                <c:pt idx="545">
                  <c:v>0.49276655092592597</c:v>
                </c:pt>
                <c:pt idx="546">
                  <c:v>0.49279530092592588</c:v>
                </c:pt>
                <c:pt idx="547">
                  <c:v>0.49279688657407411</c:v>
                </c:pt>
                <c:pt idx="548">
                  <c:v>0.49279912037037038</c:v>
                </c:pt>
                <c:pt idx="549">
                  <c:v>0.49280178240740741</c:v>
                </c:pt>
                <c:pt idx="550">
                  <c:v>0.49282936342592593</c:v>
                </c:pt>
                <c:pt idx="551">
                  <c:v>0.4928309490740741</c:v>
                </c:pt>
                <c:pt idx="552">
                  <c:v>0.49283274305555552</c:v>
                </c:pt>
                <c:pt idx="553">
                  <c:v>0.4928352777777778</c:v>
                </c:pt>
                <c:pt idx="554">
                  <c:v>0.4928640393518518</c:v>
                </c:pt>
                <c:pt idx="555">
                  <c:v>0.49286562500000003</c:v>
                </c:pt>
                <c:pt idx="556">
                  <c:v>0.49286743055555554</c:v>
                </c:pt>
                <c:pt idx="557">
                  <c:v>0.49286995370370373</c:v>
                </c:pt>
                <c:pt idx="558">
                  <c:v>0.49289873842592596</c:v>
                </c:pt>
                <c:pt idx="559">
                  <c:v>0.49290031249999999</c:v>
                </c:pt>
                <c:pt idx="560">
                  <c:v>0.49290212962962965</c:v>
                </c:pt>
                <c:pt idx="561">
                  <c:v>0.49290465277777779</c:v>
                </c:pt>
                <c:pt idx="562">
                  <c:v>0.49293344907407405</c:v>
                </c:pt>
                <c:pt idx="563">
                  <c:v>0.49293502314814813</c:v>
                </c:pt>
                <c:pt idx="564">
                  <c:v>0.49293684027777779</c:v>
                </c:pt>
                <c:pt idx="565">
                  <c:v>0.49293936342592598</c:v>
                </c:pt>
                <c:pt idx="566">
                  <c:v>0.49296929398148143</c:v>
                </c:pt>
                <c:pt idx="567">
                  <c:v>0.49297087962962965</c:v>
                </c:pt>
                <c:pt idx="568">
                  <c:v>0.49297273148148152</c:v>
                </c:pt>
                <c:pt idx="569">
                  <c:v>0.49297521990740739</c:v>
                </c:pt>
                <c:pt idx="570">
                  <c:v>0.49300396990740741</c:v>
                </c:pt>
                <c:pt idx="571">
                  <c:v>0.49300555555555553</c:v>
                </c:pt>
                <c:pt idx="572">
                  <c:v>0.49300740740740739</c:v>
                </c:pt>
                <c:pt idx="573">
                  <c:v>0.49300989583333332</c:v>
                </c:pt>
                <c:pt idx="574">
                  <c:v>0.49303865740740743</c:v>
                </c:pt>
                <c:pt idx="575">
                  <c:v>0.49304024305555555</c:v>
                </c:pt>
                <c:pt idx="576">
                  <c:v>0.49304209490740741</c:v>
                </c:pt>
                <c:pt idx="577">
                  <c:v>0.49304459490740737</c:v>
                </c:pt>
                <c:pt idx="578">
                  <c:v>0.4930733449074074</c:v>
                </c:pt>
                <c:pt idx="579">
                  <c:v>0.49307490740740739</c:v>
                </c:pt>
                <c:pt idx="580">
                  <c:v>0.49307675925925926</c:v>
                </c:pt>
                <c:pt idx="581">
                  <c:v>0.49307924768518524</c:v>
                </c:pt>
                <c:pt idx="582">
                  <c:v>0.49310802083333333</c:v>
                </c:pt>
                <c:pt idx="583">
                  <c:v>0.4931096064814815</c:v>
                </c:pt>
                <c:pt idx="584">
                  <c:v>0.49311144675925928</c:v>
                </c:pt>
                <c:pt idx="585">
                  <c:v>0.4931139351851852</c:v>
                </c:pt>
                <c:pt idx="586">
                  <c:v>0.49314270833333335</c:v>
                </c:pt>
                <c:pt idx="587">
                  <c:v>0.49314429398148146</c:v>
                </c:pt>
                <c:pt idx="588">
                  <c:v>0.49314612268518521</c:v>
                </c:pt>
                <c:pt idx="589">
                  <c:v>0.49314865740740738</c:v>
                </c:pt>
                <c:pt idx="590">
                  <c:v>0.49317741898148149</c:v>
                </c:pt>
                <c:pt idx="591">
                  <c:v>0.49317899305555551</c:v>
                </c:pt>
                <c:pt idx="592">
                  <c:v>0.49318091435185191</c:v>
                </c:pt>
                <c:pt idx="593">
                  <c:v>0.49318339120370375</c:v>
                </c:pt>
                <c:pt idx="594">
                  <c:v>0.49321216435185183</c:v>
                </c:pt>
                <c:pt idx="595">
                  <c:v>0.49321375000000001</c:v>
                </c:pt>
                <c:pt idx="596">
                  <c:v>0.49321562499999999</c:v>
                </c:pt>
                <c:pt idx="597">
                  <c:v>0.49321811342592592</c:v>
                </c:pt>
                <c:pt idx="598">
                  <c:v>0.49324689814814815</c:v>
                </c:pt>
                <c:pt idx="599">
                  <c:v>0.49324847222222218</c:v>
                </c:pt>
                <c:pt idx="600">
                  <c:v>0.49325032407407404</c:v>
                </c:pt>
                <c:pt idx="601">
                  <c:v>0.49325281249999997</c:v>
                </c:pt>
                <c:pt idx="602">
                  <c:v>0.49328158564814811</c:v>
                </c:pt>
                <c:pt idx="603">
                  <c:v>0.49328315972222225</c:v>
                </c:pt>
                <c:pt idx="604">
                  <c:v>0.49328501157407406</c:v>
                </c:pt>
                <c:pt idx="605">
                  <c:v>0.49328748842592596</c:v>
                </c:pt>
                <c:pt idx="606">
                  <c:v>0.49331627314814813</c:v>
                </c:pt>
                <c:pt idx="607">
                  <c:v>0.4933178587962963</c:v>
                </c:pt>
                <c:pt idx="608">
                  <c:v>0.49331969907407408</c:v>
                </c:pt>
                <c:pt idx="609">
                  <c:v>0.49332218750000001</c:v>
                </c:pt>
                <c:pt idx="610">
                  <c:v>0.49335093750000003</c:v>
                </c:pt>
                <c:pt idx="611">
                  <c:v>0.49335255787037036</c:v>
                </c:pt>
                <c:pt idx="612">
                  <c:v>0.49335435185185189</c:v>
                </c:pt>
                <c:pt idx="613">
                  <c:v>0.49335684027777776</c:v>
                </c:pt>
                <c:pt idx="614">
                  <c:v>0.49336047453703702</c:v>
                </c:pt>
                <c:pt idx="615">
                  <c:v>0.49338525462962962</c:v>
                </c:pt>
                <c:pt idx="616">
                  <c:v>0.49338687499999995</c:v>
                </c:pt>
                <c:pt idx="617">
                  <c:v>0.49338868055555557</c:v>
                </c:pt>
                <c:pt idx="618">
                  <c:v>0.49339116898148144</c:v>
                </c:pt>
                <c:pt idx="619">
                  <c:v>0.49341993055555555</c:v>
                </c:pt>
                <c:pt idx="620">
                  <c:v>0.49342155092592593</c:v>
                </c:pt>
                <c:pt idx="621">
                  <c:v>0.49342336805555553</c:v>
                </c:pt>
                <c:pt idx="622">
                  <c:v>0.49342585648148152</c:v>
                </c:pt>
                <c:pt idx="623">
                  <c:v>0.4934545949074074</c:v>
                </c:pt>
                <c:pt idx="624">
                  <c:v>0.49345621527777778</c:v>
                </c:pt>
                <c:pt idx="625">
                  <c:v>0.49345803240740738</c:v>
                </c:pt>
                <c:pt idx="626">
                  <c:v>0.49346052083333336</c:v>
                </c:pt>
                <c:pt idx="627">
                  <c:v>0.49348927083333333</c:v>
                </c:pt>
                <c:pt idx="628">
                  <c:v>0.4934909027777778</c:v>
                </c:pt>
                <c:pt idx="629">
                  <c:v>0.49349271990740745</c:v>
                </c:pt>
                <c:pt idx="630">
                  <c:v>0.49349571759259264</c:v>
                </c:pt>
                <c:pt idx="631">
                  <c:v>0.49352446759259255</c:v>
                </c:pt>
                <c:pt idx="632">
                  <c:v>0.49352608796296299</c:v>
                </c:pt>
                <c:pt idx="633">
                  <c:v>0.49352790509259264</c:v>
                </c:pt>
                <c:pt idx="634">
                  <c:v>0.49353039351851852</c:v>
                </c:pt>
                <c:pt idx="635">
                  <c:v>0.49355922453703704</c:v>
                </c:pt>
                <c:pt idx="636">
                  <c:v>0.49356079861111107</c:v>
                </c:pt>
                <c:pt idx="637">
                  <c:v>0.49356261574074073</c:v>
                </c:pt>
                <c:pt idx="638">
                  <c:v>0.49356510416666666</c:v>
                </c:pt>
                <c:pt idx="639">
                  <c:v>0.4935939236111111</c:v>
                </c:pt>
                <c:pt idx="640">
                  <c:v>0.49359550925925927</c:v>
                </c:pt>
                <c:pt idx="641">
                  <c:v>0.49359731481481478</c:v>
                </c:pt>
                <c:pt idx="642">
                  <c:v>0.49359980324074071</c:v>
                </c:pt>
                <c:pt idx="643">
                  <c:v>0.49362864583333338</c:v>
                </c:pt>
                <c:pt idx="644">
                  <c:v>0.49363021990740741</c:v>
                </c:pt>
                <c:pt idx="645">
                  <c:v>0.49363202546296298</c:v>
                </c:pt>
                <c:pt idx="646">
                  <c:v>0.4936345138888889</c:v>
                </c:pt>
                <c:pt idx="647">
                  <c:v>0.49366335648148146</c:v>
                </c:pt>
                <c:pt idx="648">
                  <c:v>0.49366493055555555</c:v>
                </c:pt>
                <c:pt idx="649">
                  <c:v>0.49366673611111112</c:v>
                </c:pt>
                <c:pt idx="650">
                  <c:v>0.49366922453703704</c:v>
                </c:pt>
                <c:pt idx="651">
                  <c:v>0.49369807870370369</c:v>
                </c:pt>
                <c:pt idx="652">
                  <c:v>0.49369966435185186</c:v>
                </c:pt>
                <c:pt idx="653">
                  <c:v>0.49370145833333329</c:v>
                </c:pt>
                <c:pt idx="654">
                  <c:v>0.49370394675925927</c:v>
                </c:pt>
                <c:pt idx="655">
                  <c:v>0.49373274305555559</c:v>
                </c:pt>
                <c:pt idx="656">
                  <c:v>0.49373434027777779</c:v>
                </c:pt>
                <c:pt idx="657">
                  <c:v>0.49373612268518513</c:v>
                </c:pt>
                <c:pt idx="658">
                  <c:v>0.49373861111111111</c:v>
                </c:pt>
                <c:pt idx="659">
                  <c:v>0.49376741898148152</c:v>
                </c:pt>
                <c:pt idx="660">
                  <c:v>0.49376900462962964</c:v>
                </c:pt>
                <c:pt idx="661">
                  <c:v>0.49377079861111112</c:v>
                </c:pt>
                <c:pt idx="662">
                  <c:v>0.49377328703703705</c:v>
                </c:pt>
                <c:pt idx="663">
                  <c:v>0.49380207175925928</c:v>
                </c:pt>
                <c:pt idx="664">
                  <c:v>0.49380365740740739</c:v>
                </c:pt>
                <c:pt idx="665">
                  <c:v>0.49380545138888893</c:v>
                </c:pt>
                <c:pt idx="666">
                  <c:v>0.4938079398148148</c:v>
                </c:pt>
                <c:pt idx="667">
                  <c:v>0.49383674768518521</c:v>
                </c:pt>
                <c:pt idx="668">
                  <c:v>0.49383833333333332</c:v>
                </c:pt>
                <c:pt idx="669">
                  <c:v>0.49384013888888889</c:v>
                </c:pt>
                <c:pt idx="670">
                  <c:v>0.49384262731481482</c:v>
                </c:pt>
                <c:pt idx="671">
                  <c:v>0.49387142361111108</c:v>
                </c:pt>
                <c:pt idx="672">
                  <c:v>0.49387300925925931</c:v>
                </c:pt>
                <c:pt idx="673">
                  <c:v>0.49387480324074073</c:v>
                </c:pt>
                <c:pt idx="674">
                  <c:v>0.49387728009259257</c:v>
                </c:pt>
                <c:pt idx="675">
                  <c:v>0.49390608796296293</c:v>
                </c:pt>
                <c:pt idx="676">
                  <c:v>0.49390766203703707</c:v>
                </c:pt>
                <c:pt idx="677">
                  <c:v>0.49390946759259258</c:v>
                </c:pt>
                <c:pt idx="678">
                  <c:v>0.49391199074074077</c:v>
                </c:pt>
                <c:pt idx="679">
                  <c:v>0.49394074074074074</c:v>
                </c:pt>
                <c:pt idx="680">
                  <c:v>0.49394232638888891</c:v>
                </c:pt>
                <c:pt idx="681">
                  <c:v>0.49394414351851851</c:v>
                </c:pt>
                <c:pt idx="682">
                  <c:v>0.4939466666666667</c:v>
                </c:pt>
                <c:pt idx="683">
                  <c:v>0.49397542824074075</c:v>
                </c:pt>
                <c:pt idx="684">
                  <c:v>0.49397700231481484</c:v>
                </c:pt>
                <c:pt idx="685">
                  <c:v>0.49397881944444449</c:v>
                </c:pt>
                <c:pt idx="686">
                  <c:v>0.49398134259259258</c:v>
                </c:pt>
                <c:pt idx="687">
                  <c:v>0.49401010416666669</c:v>
                </c:pt>
                <c:pt idx="688">
                  <c:v>0.49401166666666668</c:v>
                </c:pt>
                <c:pt idx="689">
                  <c:v>0.49401349537037037</c:v>
                </c:pt>
                <c:pt idx="690">
                  <c:v>0.4940160300925926</c:v>
                </c:pt>
                <c:pt idx="691">
                  <c:v>0.49404476851851853</c:v>
                </c:pt>
                <c:pt idx="692">
                  <c:v>0.49404635416666665</c:v>
                </c:pt>
                <c:pt idx="693">
                  <c:v>0.49404815972222221</c:v>
                </c:pt>
                <c:pt idx="694">
                  <c:v>0.49405069444444444</c:v>
                </c:pt>
                <c:pt idx="695">
                  <c:v>0.49405552083333332</c:v>
                </c:pt>
                <c:pt idx="696">
                  <c:v>0.49408028935185189</c:v>
                </c:pt>
                <c:pt idx="697">
                  <c:v>0.49408185185185188</c:v>
                </c:pt>
                <c:pt idx="698">
                  <c:v>0.49408371527777778</c:v>
                </c:pt>
                <c:pt idx="699">
                  <c:v>0.4940862152777778</c:v>
                </c:pt>
                <c:pt idx="700">
                  <c:v>0.49411497685185185</c:v>
                </c:pt>
                <c:pt idx="701">
                  <c:v>0.49411653935185185</c:v>
                </c:pt>
                <c:pt idx="702">
                  <c:v>0.4941184027777778</c:v>
                </c:pt>
                <c:pt idx="703">
                  <c:v>0.49412090277777776</c:v>
                </c:pt>
                <c:pt idx="704">
                  <c:v>0.49414968749999999</c:v>
                </c:pt>
                <c:pt idx="705">
                  <c:v>0.49415127314814816</c:v>
                </c:pt>
                <c:pt idx="706">
                  <c:v>0.49415311342592588</c:v>
                </c:pt>
                <c:pt idx="707">
                  <c:v>0.49415560185185187</c:v>
                </c:pt>
                <c:pt idx="708">
                  <c:v>0.49418437499999995</c:v>
                </c:pt>
                <c:pt idx="709">
                  <c:v>0.49418596064814818</c:v>
                </c:pt>
                <c:pt idx="710">
                  <c:v>0.49418778935185187</c:v>
                </c:pt>
                <c:pt idx="711">
                  <c:v>0.49419081018518524</c:v>
                </c:pt>
                <c:pt idx="712">
                  <c:v>0.49421837962962961</c:v>
                </c:pt>
                <c:pt idx="713">
                  <c:v>0.49421996527777773</c:v>
                </c:pt>
                <c:pt idx="714">
                  <c:v>0.49422180555555556</c:v>
                </c:pt>
                <c:pt idx="715">
                  <c:v>0.49422430555555552</c:v>
                </c:pt>
                <c:pt idx="716">
                  <c:v>0.49425306712962963</c:v>
                </c:pt>
                <c:pt idx="717">
                  <c:v>0.4942546527777778</c:v>
                </c:pt>
                <c:pt idx="718">
                  <c:v>0.49425648148148144</c:v>
                </c:pt>
                <c:pt idx="719">
                  <c:v>0.49425896990740742</c:v>
                </c:pt>
                <c:pt idx="720">
                  <c:v>0.49428773148148147</c:v>
                </c:pt>
                <c:pt idx="721">
                  <c:v>0.49428930555555556</c:v>
                </c:pt>
                <c:pt idx="722">
                  <c:v>0.49429114583333328</c:v>
                </c:pt>
                <c:pt idx="723">
                  <c:v>0.49429363425925926</c:v>
                </c:pt>
                <c:pt idx="724">
                  <c:v>0.49432240740740746</c:v>
                </c:pt>
                <c:pt idx="725">
                  <c:v>0.49432398148148149</c:v>
                </c:pt>
                <c:pt idx="726">
                  <c:v>0.49432582175925927</c:v>
                </c:pt>
                <c:pt idx="727">
                  <c:v>0.49432831018518519</c:v>
                </c:pt>
                <c:pt idx="728">
                  <c:v>0.49435709490740742</c:v>
                </c:pt>
                <c:pt idx="729">
                  <c:v>0.49435866898148145</c:v>
                </c:pt>
                <c:pt idx="730">
                  <c:v>0.49436050925925928</c:v>
                </c:pt>
                <c:pt idx="731">
                  <c:v>0.49436299768518516</c:v>
                </c:pt>
                <c:pt idx="732">
                  <c:v>0.49439178240740739</c:v>
                </c:pt>
                <c:pt idx="733">
                  <c:v>0.49439335648148147</c:v>
                </c:pt>
                <c:pt idx="734">
                  <c:v>0.49439519675925925</c:v>
                </c:pt>
                <c:pt idx="735">
                  <c:v>0.49439768518518518</c:v>
                </c:pt>
                <c:pt idx="736">
                  <c:v>0.49442762731481477</c:v>
                </c:pt>
                <c:pt idx="737">
                  <c:v>0.4944292476851852</c:v>
                </c:pt>
                <c:pt idx="738">
                  <c:v>0.49443104166666668</c:v>
                </c:pt>
                <c:pt idx="739">
                  <c:v>0.49443353009259261</c:v>
                </c:pt>
                <c:pt idx="740">
                  <c:v>0.49446228009259258</c:v>
                </c:pt>
                <c:pt idx="741">
                  <c:v>0.49446391203703705</c:v>
                </c:pt>
                <c:pt idx="742">
                  <c:v>0.4944657291666667</c:v>
                </c:pt>
                <c:pt idx="743">
                  <c:v>0.49446821759259257</c:v>
                </c:pt>
                <c:pt idx="744">
                  <c:v>0.4944969675925926</c:v>
                </c:pt>
                <c:pt idx="745">
                  <c:v>0.49449858796296292</c:v>
                </c:pt>
                <c:pt idx="746">
                  <c:v>0.49450040509259258</c:v>
                </c:pt>
                <c:pt idx="747">
                  <c:v>0.4945028935185185</c:v>
                </c:pt>
                <c:pt idx="748">
                  <c:v>0.49453166666666665</c:v>
                </c:pt>
                <c:pt idx="749">
                  <c:v>0.49453329861111112</c:v>
                </c:pt>
                <c:pt idx="750">
                  <c:v>0.49453511574074072</c:v>
                </c:pt>
                <c:pt idx="751">
                  <c:v>0.4945376041666667</c:v>
                </c:pt>
                <c:pt idx="752">
                  <c:v>0.49456638888888887</c:v>
                </c:pt>
                <c:pt idx="753">
                  <c:v>0.49456800925925926</c:v>
                </c:pt>
                <c:pt idx="754">
                  <c:v>0.49456982638888891</c:v>
                </c:pt>
                <c:pt idx="755">
                  <c:v>0.49457231481481484</c:v>
                </c:pt>
                <c:pt idx="756">
                  <c:v>0.49460108796296298</c:v>
                </c:pt>
                <c:pt idx="757">
                  <c:v>0.49460270833333331</c:v>
                </c:pt>
                <c:pt idx="758">
                  <c:v>0.49460452546296296</c:v>
                </c:pt>
                <c:pt idx="759">
                  <c:v>0.49460701388888889</c:v>
                </c:pt>
                <c:pt idx="760">
                  <c:v>0.49463575231481482</c:v>
                </c:pt>
                <c:pt idx="761">
                  <c:v>0.49463737268518515</c:v>
                </c:pt>
                <c:pt idx="762">
                  <c:v>0.49463918981481481</c:v>
                </c:pt>
                <c:pt idx="763">
                  <c:v>0.49464167824074073</c:v>
                </c:pt>
                <c:pt idx="764">
                  <c:v>0.49467043981481479</c:v>
                </c:pt>
                <c:pt idx="765">
                  <c:v>0.49467206018518523</c:v>
                </c:pt>
                <c:pt idx="766">
                  <c:v>0.49467386574074074</c:v>
                </c:pt>
                <c:pt idx="767">
                  <c:v>0.49467635416666672</c:v>
                </c:pt>
                <c:pt idx="768">
                  <c:v>0.49470511574074072</c:v>
                </c:pt>
                <c:pt idx="769">
                  <c:v>0.4947067361111111</c:v>
                </c:pt>
                <c:pt idx="770">
                  <c:v>0.49470853009259258</c:v>
                </c:pt>
                <c:pt idx="771">
                  <c:v>0.49471101851851856</c:v>
                </c:pt>
                <c:pt idx="772">
                  <c:v>0.49473978009259256</c:v>
                </c:pt>
                <c:pt idx="773">
                  <c:v>0.49474141203703703</c:v>
                </c:pt>
                <c:pt idx="774">
                  <c:v>0.49474320601851857</c:v>
                </c:pt>
                <c:pt idx="775">
                  <c:v>0.49474569444444444</c:v>
                </c:pt>
                <c:pt idx="776">
                  <c:v>0.49475050925925923</c:v>
                </c:pt>
                <c:pt idx="777">
                  <c:v>0.49477414351851851</c:v>
                </c:pt>
                <c:pt idx="778">
                  <c:v>0.49477572916666662</c:v>
                </c:pt>
                <c:pt idx="779">
                  <c:v>0.49477752314814816</c:v>
                </c:pt>
                <c:pt idx="780">
                  <c:v>0.49478001157407409</c:v>
                </c:pt>
                <c:pt idx="781">
                  <c:v>0.49480881944444444</c:v>
                </c:pt>
                <c:pt idx="782">
                  <c:v>0.49481039351851847</c:v>
                </c:pt>
                <c:pt idx="783">
                  <c:v>0.4948121875</c:v>
                </c:pt>
                <c:pt idx="784">
                  <c:v>0.49481467592592593</c:v>
                </c:pt>
                <c:pt idx="785">
                  <c:v>0.49484348379629628</c:v>
                </c:pt>
                <c:pt idx="786">
                  <c:v>0.49484506944444445</c:v>
                </c:pt>
                <c:pt idx="787">
                  <c:v>0.49484686342592593</c:v>
                </c:pt>
                <c:pt idx="788">
                  <c:v>0.4948493518518518</c:v>
                </c:pt>
                <c:pt idx="789">
                  <c:v>0.49487815972222221</c:v>
                </c:pt>
                <c:pt idx="790">
                  <c:v>0.4948797337962963</c:v>
                </c:pt>
                <c:pt idx="791">
                  <c:v>0.49488152777777777</c:v>
                </c:pt>
                <c:pt idx="792">
                  <c:v>0.49488401620370376</c:v>
                </c:pt>
                <c:pt idx="793">
                  <c:v>0.49491337962962961</c:v>
                </c:pt>
                <c:pt idx="794">
                  <c:v>0.49491496527777779</c:v>
                </c:pt>
                <c:pt idx="795">
                  <c:v>0.4949167708333333</c:v>
                </c:pt>
                <c:pt idx="796">
                  <c:v>0.49491927083333337</c:v>
                </c:pt>
                <c:pt idx="797">
                  <c:v>0.49494810185185184</c:v>
                </c:pt>
                <c:pt idx="798">
                  <c:v>0.49494967592592592</c:v>
                </c:pt>
                <c:pt idx="799">
                  <c:v>0.4949514699074074</c:v>
                </c:pt>
                <c:pt idx="800">
                  <c:v>0.49495395833333333</c:v>
                </c:pt>
                <c:pt idx="801">
                  <c:v>0.49498288194444445</c:v>
                </c:pt>
                <c:pt idx="802">
                  <c:v>0.49498446759259257</c:v>
                </c:pt>
                <c:pt idx="803">
                  <c:v>0.49498628472222223</c:v>
                </c:pt>
                <c:pt idx="804">
                  <c:v>0.49498893518518522</c:v>
                </c:pt>
                <c:pt idx="805">
                  <c:v>0.49501769675925927</c:v>
                </c:pt>
                <c:pt idx="806">
                  <c:v>0.49501927083333336</c:v>
                </c:pt>
                <c:pt idx="807">
                  <c:v>0.49502108796296301</c:v>
                </c:pt>
                <c:pt idx="808">
                  <c:v>0.49502392361111114</c:v>
                </c:pt>
                <c:pt idx="809">
                  <c:v>0.49505152777777778</c:v>
                </c:pt>
                <c:pt idx="810">
                  <c:v>0.49505310185185186</c:v>
                </c:pt>
                <c:pt idx="811">
                  <c:v>0.49505491898148146</c:v>
                </c:pt>
                <c:pt idx="812">
                  <c:v>0.49505745370370374</c:v>
                </c:pt>
                <c:pt idx="813">
                  <c:v>0.49508622685185188</c:v>
                </c:pt>
                <c:pt idx="814">
                  <c:v>0.49508780092592591</c:v>
                </c:pt>
                <c:pt idx="815">
                  <c:v>0.49508962962962966</c:v>
                </c:pt>
                <c:pt idx="816">
                  <c:v>0.49509215277777779</c:v>
                </c:pt>
                <c:pt idx="817">
                  <c:v>0.49512094907407406</c:v>
                </c:pt>
                <c:pt idx="818">
                  <c:v>0.49512252314814814</c:v>
                </c:pt>
                <c:pt idx="819">
                  <c:v>0.49512435185185183</c:v>
                </c:pt>
                <c:pt idx="820">
                  <c:v>0.49512687499999997</c:v>
                </c:pt>
                <c:pt idx="821">
                  <c:v>0.4951556597222222</c:v>
                </c:pt>
                <c:pt idx="822">
                  <c:v>0.49515723379629634</c:v>
                </c:pt>
                <c:pt idx="823">
                  <c:v>0.49515906249999997</c:v>
                </c:pt>
                <c:pt idx="824">
                  <c:v>0.49516158564814816</c:v>
                </c:pt>
                <c:pt idx="825">
                  <c:v>0.49519039351851851</c:v>
                </c:pt>
                <c:pt idx="826">
                  <c:v>0.49519197916666663</c:v>
                </c:pt>
                <c:pt idx="827">
                  <c:v>0.49519378472222225</c:v>
                </c:pt>
                <c:pt idx="828">
                  <c:v>0.49519630787037033</c:v>
                </c:pt>
                <c:pt idx="829">
                  <c:v>0.49522512731481477</c:v>
                </c:pt>
                <c:pt idx="830">
                  <c:v>0.495226712962963</c:v>
                </c:pt>
                <c:pt idx="831">
                  <c:v>0.49522849537037034</c:v>
                </c:pt>
                <c:pt idx="832">
                  <c:v>0.4952310416666667</c:v>
                </c:pt>
                <c:pt idx="833">
                  <c:v>0.49525983796296297</c:v>
                </c:pt>
                <c:pt idx="834">
                  <c:v>0.49526142361111108</c:v>
                </c:pt>
                <c:pt idx="835">
                  <c:v>0.49526320601851853</c:v>
                </c:pt>
                <c:pt idx="836">
                  <c:v>0.49526574074074076</c:v>
                </c:pt>
                <c:pt idx="837">
                  <c:v>0.49529569444444443</c:v>
                </c:pt>
                <c:pt idx="838">
                  <c:v>0.49529728009259261</c:v>
                </c:pt>
                <c:pt idx="839">
                  <c:v>0.4952990625</c:v>
                </c:pt>
                <c:pt idx="840">
                  <c:v>0.49530159722222217</c:v>
                </c:pt>
                <c:pt idx="841">
                  <c:v>0.49533035879629628</c:v>
                </c:pt>
                <c:pt idx="842">
                  <c:v>0.49533194444444445</c:v>
                </c:pt>
                <c:pt idx="843">
                  <c:v>0.49533374999999996</c:v>
                </c:pt>
                <c:pt idx="844">
                  <c:v>0.49533636574074075</c:v>
                </c:pt>
                <c:pt idx="845">
                  <c:v>0.4953651273148148</c:v>
                </c:pt>
                <c:pt idx="846">
                  <c:v>0.49536670138888889</c:v>
                </c:pt>
                <c:pt idx="847">
                  <c:v>0.49536857638888887</c:v>
                </c:pt>
                <c:pt idx="848">
                  <c:v>0.4953710648148148</c:v>
                </c:pt>
                <c:pt idx="849">
                  <c:v>0.49539982638888885</c:v>
                </c:pt>
                <c:pt idx="850">
                  <c:v>0.49540140046296299</c:v>
                </c:pt>
                <c:pt idx="851">
                  <c:v>0.4954032523148148</c:v>
                </c:pt>
                <c:pt idx="852">
                  <c:v>0.49540576388888891</c:v>
                </c:pt>
                <c:pt idx="853">
                  <c:v>0.49543453703703705</c:v>
                </c:pt>
                <c:pt idx="854">
                  <c:v>0.49543636574074074</c:v>
                </c:pt>
                <c:pt idx="855">
                  <c:v>0.49543846064814812</c:v>
                </c:pt>
                <c:pt idx="856">
                  <c:v>0.4954412037037037</c:v>
                </c:pt>
                <c:pt idx="857">
                  <c:v>0.49544508101851853</c:v>
                </c:pt>
                <c:pt idx="858">
                  <c:v>0.49546892361111111</c:v>
                </c:pt>
                <c:pt idx="859">
                  <c:v>0.49547074074074077</c:v>
                </c:pt>
                <c:pt idx="860">
                  <c:v>0.49547283564814815</c:v>
                </c:pt>
                <c:pt idx="861">
                  <c:v>0.49547557870370373</c:v>
                </c:pt>
                <c:pt idx="862">
                  <c:v>0.49550339120370368</c:v>
                </c:pt>
                <c:pt idx="863">
                  <c:v>0.49550525462962963</c:v>
                </c:pt>
                <c:pt idx="864">
                  <c:v>0.4955073148148148</c:v>
                </c:pt>
                <c:pt idx="865">
                  <c:v>0.49551005787037039</c:v>
                </c:pt>
                <c:pt idx="866">
                  <c:v>0.49553787037037034</c:v>
                </c:pt>
                <c:pt idx="867">
                  <c:v>0.49553974537037032</c:v>
                </c:pt>
                <c:pt idx="868">
                  <c:v>0.49554180555555555</c:v>
                </c:pt>
                <c:pt idx="869">
                  <c:v>0.49554453703703705</c:v>
                </c:pt>
                <c:pt idx="870">
                  <c:v>0.49557234953703705</c:v>
                </c:pt>
                <c:pt idx="871">
                  <c:v>0.49557422453703709</c:v>
                </c:pt>
                <c:pt idx="872">
                  <c:v>0.4955762847222222</c:v>
                </c:pt>
                <c:pt idx="873">
                  <c:v>0.49557902777777779</c:v>
                </c:pt>
                <c:pt idx="874">
                  <c:v>0.49560803240740742</c:v>
                </c:pt>
                <c:pt idx="875">
                  <c:v>0.49561034722222219</c:v>
                </c:pt>
                <c:pt idx="876">
                  <c:v>0.49561240740740736</c:v>
                </c:pt>
                <c:pt idx="877">
                  <c:v>0.49561515046296295</c:v>
                </c:pt>
                <c:pt idx="878">
                  <c:v>0.49564179398148145</c:v>
                </c:pt>
                <c:pt idx="879">
                  <c:v>0.49564366898148143</c:v>
                </c:pt>
                <c:pt idx="880">
                  <c:v>0.49564572916666666</c:v>
                </c:pt>
                <c:pt idx="881">
                  <c:v>0.49564846064814816</c:v>
                </c:pt>
                <c:pt idx="882">
                  <c:v>0.49567747685185187</c:v>
                </c:pt>
                <c:pt idx="883">
                  <c:v>0.49567934027777777</c:v>
                </c:pt>
                <c:pt idx="884">
                  <c:v>0.49568138888888891</c:v>
                </c:pt>
                <c:pt idx="885">
                  <c:v>0.49568413194444444</c:v>
                </c:pt>
                <c:pt idx="886">
                  <c:v>0.49571199074074074</c:v>
                </c:pt>
                <c:pt idx="887">
                  <c:v>0.49571386574074072</c:v>
                </c:pt>
                <c:pt idx="888">
                  <c:v>0.49571591435185186</c:v>
                </c:pt>
                <c:pt idx="889">
                  <c:v>0.49571865740740745</c:v>
                </c:pt>
                <c:pt idx="890">
                  <c:v>0.49574648148148143</c:v>
                </c:pt>
                <c:pt idx="891">
                  <c:v>0.49574834490740738</c:v>
                </c:pt>
                <c:pt idx="892">
                  <c:v>0.49575039351851852</c:v>
                </c:pt>
                <c:pt idx="893">
                  <c:v>0.49575314814814814</c:v>
                </c:pt>
              </c:numCache>
            </c:numRef>
          </c:xVal>
          <c:yVal>
            <c:numRef>
              <c:f>'T11-41-32'!$F$2:$F$895</c:f>
              <c:numCache>
                <c:formatCode>General</c:formatCode>
                <c:ptCount val="894"/>
                <c:pt idx="13">
                  <c:v>-0.08</c:v>
                </c:pt>
                <c:pt idx="21">
                  <c:v>-0.59</c:v>
                </c:pt>
                <c:pt idx="24">
                  <c:v>-0.08</c:v>
                </c:pt>
                <c:pt idx="27">
                  <c:v>-0.09</c:v>
                </c:pt>
                <c:pt idx="30">
                  <c:v>-0.1</c:v>
                </c:pt>
                <c:pt idx="33">
                  <c:v>-0.08</c:v>
                </c:pt>
                <c:pt idx="36">
                  <c:v>-0.09</c:v>
                </c:pt>
                <c:pt idx="39">
                  <c:v>-0.09</c:v>
                </c:pt>
                <c:pt idx="42">
                  <c:v>-0.09</c:v>
                </c:pt>
                <c:pt idx="45">
                  <c:v>-0.08</c:v>
                </c:pt>
                <c:pt idx="48">
                  <c:v>-0.09</c:v>
                </c:pt>
                <c:pt idx="51">
                  <c:v>-7.0000000000000007E-2</c:v>
                </c:pt>
                <c:pt idx="54">
                  <c:v>-0.09</c:v>
                </c:pt>
                <c:pt idx="57">
                  <c:v>-0.08</c:v>
                </c:pt>
                <c:pt idx="60">
                  <c:v>-0.09</c:v>
                </c:pt>
                <c:pt idx="63">
                  <c:v>-7.0000000000000007E-2</c:v>
                </c:pt>
                <c:pt idx="66">
                  <c:v>-0.09</c:v>
                </c:pt>
                <c:pt idx="69">
                  <c:v>-0.09</c:v>
                </c:pt>
                <c:pt idx="72">
                  <c:v>-0.08</c:v>
                </c:pt>
                <c:pt idx="75">
                  <c:v>-0.08</c:v>
                </c:pt>
                <c:pt idx="78">
                  <c:v>-7.0000000000000007E-2</c:v>
                </c:pt>
                <c:pt idx="81">
                  <c:v>-0.09</c:v>
                </c:pt>
                <c:pt idx="84">
                  <c:v>-0.08</c:v>
                </c:pt>
                <c:pt idx="87">
                  <c:v>-0.11</c:v>
                </c:pt>
                <c:pt idx="90">
                  <c:v>-0.08</c:v>
                </c:pt>
                <c:pt idx="93">
                  <c:v>-7.0000000000000007E-2</c:v>
                </c:pt>
                <c:pt idx="96">
                  <c:v>-0.1</c:v>
                </c:pt>
                <c:pt idx="99">
                  <c:v>-7.0000000000000007E-2</c:v>
                </c:pt>
                <c:pt idx="102">
                  <c:v>-7.0000000000000007E-2</c:v>
                </c:pt>
                <c:pt idx="105">
                  <c:v>-0.09</c:v>
                </c:pt>
                <c:pt idx="108">
                  <c:v>-7.0000000000000007E-2</c:v>
                </c:pt>
                <c:pt idx="111">
                  <c:v>-0.08</c:v>
                </c:pt>
                <c:pt idx="114">
                  <c:v>-0.08</c:v>
                </c:pt>
                <c:pt idx="117">
                  <c:v>-0.08</c:v>
                </c:pt>
                <c:pt idx="120">
                  <c:v>-0.08</c:v>
                </c:pt>
                <c:pt idx="123">
                  <c:v>-0.1</c:v>
                </c:pt>
                <c:pt idx="126">
                  <c:v>-0.08</c:v>
                </c:pt>
                <c:pt idx="129">
                  <c:v>-0.08</c:v>
                </c:pt>
                <c:pt idx="132">
                  <c:v>-0.1</c:v>
                </c:pt>
                <c:pt idx="135">
                  <c:v>-0.08</c:v>
                </c:pt>
                <c:pt idx="138">
                  <c:v>-0.08</c:v>
                </c:pt>
                <c:pt idx="141">
                  <c:v>-7.0000000000000007E-2</c:v>
                </c:pt>
                <c:pt idx="144">
                  <c:v>-0.08</c:v>
                </c:pt>
                <c:pt idx="147">
                  <c:v>-0.08</c:v>
                </c:pt>
                <c:pt idx="150">
                  <c:v>-0.05</c:v>
                </c:pt>
                <c:pt idx="153">
                  <c:v>-0.06</c:v>
                </c:pt>
                <c:pt idx="156">
                  <c:v>-0.09</c:v>
                </c:pt>
                <c:pt idx="159">
                  <c:v>-7.0000000000000007E-2</c:v>
                </c:pt>
                <c:pt idx="165">
                  <c:v>-0.08</c:v>
                </c:pt>
                <c:pt idx="168">
                  <c:v>-0.1</c:v>
                </c:pt>
                <c:pt idx="171">
                  <c:v>-0.09</c:v>
                </c:pt>
                <c:pt idx="177">
                  <c:v>-0.08</c:v>
                </c:pt>
                <c:pt idx="180">
                  <c:v>-0.08</c:v>
                </c:pt>
                <c:pt idx="183">
                  <c:v>-0.08</c:v>
                </c:pt>
                <c:pt idx="186">
                  <c:v>-0.09</c:v>
                </c:pt>
                <c:pt idx="189">
                  <c:v>-0.08</c:v>
                </c:pt>
                <c:pt idx="192">
                  <c:v>-0.08</c:v>
                </c:pt>
                <c:pt idx="195">
                  <c:v>-0.08</c:v>
                </c:pt>
                <c:pt idx="198">
                  <c:v>-0.08</c:v>
                </c:pt>
                <c:pt idx="201">
                  <c:v>-0.1</c:v>
                </c:pt>
                <c:pt idx="204">
                  <c:v>-0.09</c:v>
                </c:pt>
                <c:pt idx="207">
                  <c:v>-0.09</c:v>
                </c:pt>
                <c:pt idx="210">
                  <c:v>-0.08</c:v>
                </c:pt>
                <c:pt idx="213">
                  <c:v>-0.08</c:v>
                </c:pt>
                <c:pt idx="216">
                  <c:v>-0.09</c:v>
                </c:pt>
                <c:pt idx="219">
                  <c:v>-0.09</c:v>
                </c:pt>
                <c:pt idx="222">
                  <c:v>-0.09</c:v>
                </c:pt>
                <c:pt idx="225">
                  <c:v>-0.09</c:v>
                </c:pt>
                <c:pt idx="228">
                  <c:v>-7.0000000000000007E-2</c:v>
                </c:pt>
                <c:pt idx="231">
                  <c:v>-7.0000000000000007E-2</c:v>
                </c:pt>
                <c:pt idx="234">
                  <c:v>-7.0000000000000007E-2</c:v>
                </c:pt>
                <c:pt idx="237">
                  <c:v>-0.08</c:v>
                </c:pt>
                <c:pt idx="240">
                  <c:v>-0.08</c:v>
                </c:pt>
                <c:pt idx="243">
                  <c:v>-0.08</c:v>
                </c:pt>
                <c:pt idx="246">
                  <c:v>-0.08</c:v>
                </c:pt>
                <c:pt idx="249">
                  <c:v>-0.09</c:v>
                </c:pt>
                <c:pt idx="252">
                  <c:v>-0.06</c:v>
                </c:pt>
                <c:pt idx="255">
                  <c:v>-7.0000000000000007E-2</c:v>
                </c:pt>
                <c:pt idx="258">
                  <c:v>-0.06</c:v>
                </c:pt>
                <c:pt idx="261">
                  <c:v>-7.0000000000000007E-2</c:v>
                </c:pt>
                <c:pt idx="264">
                  <c:v>-0.05</c:v>
                </c:pt>
                <c:pt idx="267">
                  <c:v>-0.06</c:v>
                </c:pt>
                <c:pt idx="270">
                  <c:v>-0.06</c:v>
                </c:pt>
                <c:pt idx="273">
                  <c:v>-0.05</c:v>
                </c:pt>
                <c:pt idx="276">
                  <c:v>-0.03</c:v>
                </c:pt>
                <c:pt idx="279">
                  <c:v>-0.05</c:v>
                </c:pt>
                <c:pt idx="282">
                  <c:v>-0.04</c:v>
                </c:pt>
                <c:pt idx="285">
                  <c:v>-0.03</c:v>
                </c:pt>
                <c:pt idx="288">
                  <c:v>-0.04</c:v>
                </c:pt>
                <c:pt idx="291">
                  <c:v>-0.02</c:v>
                </c:pt>
                <c:pt idx="294">
                  <c:v>-0.02</c:v>
                </c:pt>
                <c:pt idx="297">
                  <c:v>0</c:v>
                </c:pt>
                <c:pt idx="300">
                  <c:v>0</c:v>
                </c:pt>
                <c:pt idx="303">
                  <c:v>0.03</c:v>
                </c:pt>
                <c:pt idx="306">
                  <c:v>0.05</c:v>
                </c:pt>
                <c:pt idx="309">
                  <c:v>0.04</c:v>
                </c:pt>
                <c:pt idx="312">
                  <c:v>0.05</c:v>
                </c:pt>
                <c:pt idx="317">
                  <c:v>0.06</c:v>
                </c:pt>
                <c:pt idx="320">
                  <c:v>7.0000000000000007E-2</c:v>
                </c:pt>
                <c:pt idx="323">
                  <c:v>7.0000000000000007E-2</c:v>
                </c:pt>
                <c:pt idx="326">
                  <c:v>0.08</c:v>
                </c:pt>
                <c:pt idx="329">
                  <c:v>0.08</c:v>
                </c:pt>
                <c:pt idx="332">
                  <c:v>0.1</c:v>
                </c:pt>
                <c:pt idx="335">
                  <c:v>0.08</c:v>
                </c:pt>
                <c:pt idx="338">
                  <c:v>0.08</c:v>
                </c:pt>
                <c:pt idx="341">
                  <c:v>0.08</c:v>
                </c:pt>
                <c:pt idx="344">
                  <c:v>0.11</c:v>
                </c:pt>
                <c:pt idx="347">
                  <c:v>0.11</c:v>
                </c:pt>
                <c:pt idx="350">
                  <c:v>0.1</c:v>
                </c:pt>
                <c:pt idx="353">
                  <c:v>0.11</c:v>
                </c:pt>
                <c:pt idx="356">
                  <c:v>0.1</c:v>
                </c:pt>
                <c:pt idx="359">
                  <c:v>0.11</c:v>
                </c:pt>
                <c:pt idx="362">
                  <c:v>0.11</c:v>
                </c:pt>
                <c:pt idx="365">
                  <c:v>0.14000000000000001</c:v>
                </c:pt>
                <c:pt idx="368">
                  <c:v>0.14000000000000001</c:v>
                </c:pt>
                <c:pt idx="371">
                  <c:v>0.14000000000000001</c:v>
                </c:pt>
                <c:pt idx="374">
                  <c:v>0.14000000000000001</c:v>
                </c:pt>
                <c:pt idx="377">
                  <c:v>0.14000000000000001</c:v>
                </c:pt>
                <c:pt idx="380">
                  <c:v>0.15</c:v>
                </c:pt>
                <c:pt idx="383">
                  <c:v>0.16</c:v>
                </c:pt>
                <c:pt idx="386">
                  <c:v>0.19</c:v>
                </c:pt>
                <c:pt idx="389">
                  <c:v>0.21</c:v>
                </c:pt>
                <c:pt idx="392">
                  <c:v>0.26</c:v>
                </c:pt>
                <c:pt idx="395">
                  <c:v>0.28999999999999998</c:v>
                </c:pt>
                <c:pt idx="398">
                  <c:v>0.34</c:v>
                </c:pt>
                <c:pt idx="404">
                  <c:v>0.34</c:v>
                </c:pt>
                <c:pt idx="408">
                  <c:v>0.46</c:v>
                </c:pt>
                <c:pt idx="412">
                  <c:v>0.56999999999999995</c:v>
                </c:pt>
                <c:pt idx="416">
                  <c:v>0.68</c:v>
                </c:pt>
                <c:pt idx="420">
                  <c:v>0.83</c:v>
                </c:pt>
                <c:pt idx="424">
                  <c:v>1.01</c:v>
                </c:pt>
                <c:pt idx="428">
                  <c:v>1.22</c:v>
                </c:pt>
                <c:pt idx="432">
                  <c:v>1.44</c:v>
                </c:pt>
                <c:pt idx="436">
                  <c:v>1.62</c:v>
                </c:pt>
                <c:pt idx="440">
                  <c:v>1.79</c:v>
                </c:pt>
                <c:pt idx="444">
                  <c:v>1.94</c:v>
                </c:pt>
                <c:pt idx="448">
                  <c:v>2</c:v>
                </c:pt>
                <c:pt idx="454">
                  <c:v>2.0099999999999998</c:v>
                </c:pt>
                <c:pt idx="458">
                  <c:v>1.98</c:v>
                </c:pt>
                <c:pt idx="462">
                  <c:v>1.9</c:v>
                </c:pt>
                <c:pt idx="466">
                  <c:v>1.72</c:v>
                </c:pt>
                <c:pt idx="470">
                  <c:v>1.42</c:v>
                </c:pt>
                <c:pt idx="474">
                  <c:v>1.07</c:v>
                </c:pt>
                <c:pt idx="478">
                  <c:v>0.64</c:v>
                </c:pt>
                <c:pt idx="482">
                  <c:v>0.26</c:v>
                </c:pt>
                <c:pt idx="486">
                  <c:v>-0.02</c:v>
                </c:pt>
                <c:pt idx="490">
                  <c:v>7.0000000000000007E-2</c:v>
                </c:pt>
                <c:pt idx="494">
                  <c:v>0.27</c:v>
                </c:pt>
                <c:pt idx="498">
                  <c:v>0.51</c:v>
                </c:pt>
                <c:pt idx="502">
                  <c:v>0.74</c:v>
                </c:pt>
                <c:pt idx="506">
                  <c:v>0.95</c:v>
                </c:pt>
                <c:pt idx="510">
                  <c:v>1.1000000000000001</c:v>
                </c:pt>
                <c:pt idx="514">
                  <c:v>1.2</c:v>
                </c:pt>
                <c:pt idx="518">
                  <c:v>1.22</c:v>
                </c:pt>
                <c:pt idx="522">
                  <c:v>1.1200000000000001</c:v>
                </c:pt>
                <c:pt idx="526">
                  <c:v>0.95</c:v>
                </c:pt>
                <c:pt idx="530">
                  <c:v>0.76</c:v>
                </c:pt>
                <c:pt idx="535">
                  <c:v>0.53</c:v>
                </c:pt>
                <c:pt idx="539">
                  <c:v>0.37</c:v>
                </c:pt>
                <c:pt idx="543">
                  <c:v>0.27</c:v>
                </c:pt>
                <c:pt idx="547">
                  <c:v>0.28999999999999998</c:v>
                </c:pt>
                <c:pt idx="551">
                  <c:v>0.4</c:v>
                </c:pt>
                <c:pt idx="555">
                  <c:v>0.59</c:v>
                </c:pt>
                <c:pt idx="559">
                  <c:v>0.84</c:v>
                </c:pt>
                <c:pt idx="563">
                  <c:v>1.06</c:v>
                </c:pt>
                <c:pt idx="567">
                  <c:v>1.3</c:v>
                </c:pt>
                <c:pt idx="571">
                  <c:v>1.45</c:v>
                </c:pt>
                <c:pt idx="575">
                  <c:v>1.5</c:v>
                </c:pt>
                <c:pt idx="579">
                  <c:v>1.46</c:v>
                </c:pt>
                <c:pt idx="583">
                  <c:v>1.34</c:v>
                </c:pt>
                <c:pt idx="587">
                  <c:v>1.1599999999999999</c:v>
                </c:pt>
                <c:pt idx="591">
                  <c:v>0.93</c:v>
                </c:pt>
                <c:pt idx="595">
                  <c:v>0.71</c:v>
                </c:pt>
                <c:pt idx="599">
                  <c:v>0.56000000000000005</c:v>
                </c:pt>
                <c:pt idx="603">
                  <c:v>0.48</c:v>
                </c:pt>
                <c:pt idx="607">
                  <c:v>0.49</c:v>
                </c:pt>
                <c:pt idx="611">
                  <c:v>0.62</c:v>
                </c:pt>
                <c:pt idx="616">
                  <c:v>0.82</c:v>
                </c:pt>
                <c:pt idx="620">
                  <c:v>1.1000000000000001</c:v>
                </c:pt>
                <c:pt idx="624">
                  <c:v>1.35</c:v>
                </c:pt>
                <c:pt idx="628">
                  <c:v>1.6</c:v>
                </c:pt>
                <c:pt idx="632">
                  <c:v>1.75</c:v>
                </c:pt>
                <c:pt idx="636">
                  <c:v>1.83</c:v>
                </c:pt>
                <c:pt idx="640">
                  <c:v>1.8</c:v>
                </c:pt>
                <c:pt idx="644">
                  <c:v>1.67</c:v>
                </c:pt>
                <c:pt idx="648">
                  <c:v>1.48</c:v>
                </c:pt>
                <c:pt idx="652">
                  <c:v>1.26</c:v>
                </c:pt>
                <c:pt idx="656">
                  <c:v>1.03</c:v>
                </c:pt>
                <c:pt idx="660">
                  <c:v>0.85</c:v>
                </c:pt>
                <c:pt idx="664">
                  <c:v>0.77</c:v>
                </c:pt>
                <c:pt idx="668">
                  <c:v>0.79</c:v>
                </c:pt>
                <c:pt idx="672">
                  <c:v>0.9</c:v>
                </c:pt>
                <c:pt idx="676">
                  <c:v>1.1399999999999999</c:v>
                </c:pt>
                <c:pt idx="680">
                  <c:v>1.41</c:v>
                </c:pt>
                <c:pt idx="684">
                  <c:v>1.68</c:v>
                </c:pt>
                <c:pt idx="688">
                  <c:v>1.92</c:v>
                </c:pt>
                <c:pt idx="692">
                  <c:v>2.08</c:v>
                </c:pt>
                <c:pt idx="697">
                  <c:v>2.14</c:v>
                </c:pt>
                <c:pt idx="701">
                  <c:v>2.15</c:v>
                </c:pt>
                <c:pt idx="705">
                  <c:v>2.0299999999999998</c:v>
                </c:pt>
                <c:pt idx="709">
                  <c:v>1.86</c:v>
                </c:pt>
                <c:pt idx="713">
                  <c:v>1.65</c:v>
                </c:pt>
                <c:pt idx="717">
                  <c:v>1.41</c:v>
                </c:pt>
                <c:pt idx="721">
                  <c:v>1.22</c:v>
                </c:pt>
                <c:pt idx="725">
                  <c:v>1.1200000000000001</c:v>
                </c:pt>
                <c:pt idx="729">
                  <c:v>1.1000000000000001</c:v>
                </c:pt>
                <c:pt idx="733">
                  <c:v>1.19</c:v>
                </c:pt>
                <c:pt idx="737">
                  <c:v>1.41</c:v>
                </c:pt>
                <c:pt idx="741">
                  <c:v>1.64</c:v>
                </c:pt>
                <c:pt idx="745">
                  <c:v>1.92</c:v>
                </c:pt>
                <c:pt idx="749">
                  <c:v>2.17</c:v>
                </c:pt>
                <c:pt idx="753">
                  <c:v>2.38</c:v>
                </c:pt>
                <c:pt idx="757">
                  <c:v>2.41</c:v>
                </c:pt>
                <c:pt idx="761">
                  <c:v>2.46</c:v>
                </c:pt>
                <c:pt idx="765">
                  <c:v>2.4</c:v>
                </c:pt>
                <c:pt idx="769">
                  <c:v>2.2599999999999998</c:v>
                </c:pt>
                <c:pt idx="773">
                  <c:v>2.0299999999999998</c:v>
                </c:pt>
                <c:pt idx="778">
                  <c:v>1.84</c:v>
                </c:pt>
                <c:pt idx="782">
                  <c:v>1.63</c:v>
                </c:pt>
                <c:pt idx="786">
                  <c:v>1.5</c:v>
                </c:pt>
                <c:pt idx="790">
                  <c:v>1.46</c:v>
                </c:pt>
                <c:pt idx="794">
                  <c:v>1.51</c:v>
                </c:pt>
                <c:pt idx="798">
                  <c:v>1.65</c:v>
                </c:pt>
                <c:pt idx="802">
                  <c:v>1.86</c:v>
                </c:pt>
                <c:pt idx="806">
                  <c:v>2.1</c:v>
                </c:pt>
                <c:pt idx="810">
                  <c:v>2.4</c:v>
                </c:pt>
                <c:pt idx="814">
                  <c:v>2.59</c:v>
                </c:pt>
                <c:pt idx="818">
                  <c:v>2.61</c:v>
                </c:pt>
                <c:pt idx="822">
                  <c:v>2.73</c:v>
                </c:pt>
                <c:pt idx="826">
                  <c:v>2.69</c:v>
                </c:pt>
                <c:pt idx="830">
                  <c:v>2.58</c:v>
                </c:pt>
                <c:pt idx="834">
                  <c:v>2.4</c:v>
                </c:pt>
                <c:pt idx="838">
                  <c:v>2.19</c:v>
                </c:pt>
                <c:pt idx="842">
                  <c:v>1.99</c:v>
                </c:pt>
                <c:pt idx="846">
                  <c:v>1.82</c:v>
                </c:pt>
                <c:pt idx="850">
                  <c:v>1.78</c:v>
                </c:pt>
                <c:pt idx="854">
                  <c:v>1.73</c:v>
                </c:pt>
                <c:pt idx="859">
                  <c:v>1.99</c:v>
                </c:pt>
                <c:pt idx="863">
                  <c:v>2.2599999999999998</c:v>
                </c:pt>
                <c:pt idx="867">
                  <c:v>2.46</c:v>
                </c:pt>
                <c:pt idx="871">
                  <c:v>2.77</c:v>
                </c:pt>
                <c:pt idx="875">
                  <c:v>2.96</c:v>
                </c:pt>
                <c:pt idx="879">
                  <c:v>3.17</c:v>
                </c:pt>
                <c:pt idx="883">
                  <c:v>3.07</c:v>
                </c:pt>
                <c:pt idx="887">
                  <c:v>3</c:v>
                </c:pt>
                <c:pt idx="891">
                  <c:v>2.87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21952"/>
        <c:axId val="46220416"/>
      </c:scatterChart>
      <c:valAx>
        <c:axId val="462219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6220416"/>
        <c:crosses val="autoZero"/>
        <c:crossBetween val="midCat"/>
      </c:valAx>
      <c:valAx>
        <c:axId val="46220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22195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1097280</xdr:colOff>
      <xdr:row>3</xdr:row>
      <xdr:rowOff>7620</xdr:rowOff>
    </xdr:from>
    <xdr:to>
      <xdr:col>6</xdr:col>
      <xdr:colOff>274320</xdr:colOff>
      <xdr:row>18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78"/>
  <sheetViews>
    <sheetView workbookViewId="0">
      <pane ySplit="1" topLeftCell="A2" activePane="bottomLeft" state="frozen"/>
      <selection pane="bottomLeft" activeCell="E6" sqref="E6"/>
    </sheetView>
  </sheetViews>
  <sheetFormatPr defaultColWidth="9"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48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2" width="6.33203125" bestFit="1" customWidth="1"/>
    <col min="14" max="14" width="9.6640625" bestFit="1" customWidth="1"/>
    <col min="16" max="17" width="10.6640625" bestFit="1" customWidth="1"/>
    <col min="18" max="18" width="6.6640625" bestFit="1" customWidth="1"/>
    <col min="19" max="19" width="10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41755</v>
      </c>
      <c r="B2" s="2">
        <v>0.46417893518518522</v>
      </c>
      <c r="C2" t="s">
        <v>24</v>
      </c>
      <c r="D2" t="s">
        <v>25</v>
      </c>
    </row>
    <row r="3" spans="1:24" x14ac:dyDescent="0.3">
      <c r="A3" s="1">
        <v>41755</v>
      </c>
      <c r="B3" s="2">
        <v>0.46418003472222225</v>
      </c>
      <c r="C3" t="s">
        <v>24</v>
      </c>
      <c r="D3" t="s">
        <v>26</v>
      </c>
    </row>
    <row r="4" spans="1:24" x14ac:dyDescent="0.3">
      <c r="A4" s="1">
        <v>41755</v>
      </c>
      <c r="B4" s="2">
        <v>0.46418112268518513</v>
      </c>
      <c r="C4" t="s">
        <v>24</v>
      </c>
      <c r="D4" t="s">
        <v>27</v>
      </c>
    </row>
    <row r="5" spans="1:24" x14ac:dyDescent="0.3">
      <c r="A5" s="1">
        <v>41755</v>
      </c>
      <c r="B5" s="2">
        <v>0.46418234953703702</v>
      </c>
      <c r="C5" t="s">
        <v>24</v>
      </c>
      <c r="D5" t="s">
        <v>28</v>
      </c>
    </row>
    <row r="6" spans="1:24" x14ac:dyDescent="0.3">
      <c r="A6" s="1">
        <v>41755</v>
      </c>
      <c r="B6" s="2">
        <v>0.46418355324074073</v>
      </c>
      <c r="C6" t="s">
        <v>24</v>
      </c>
      <c r="D6" t="s">
        <v>29</v>
      </c>
    </row>
    <row r="7" spans="1:24" x14ac:dyDescent="0.3">
      <c r="A7" s="1">
        <v>41755</v>
      </c>
      <c r="B7" s="2">
        <v>0.46418473379629632</v>
      </c>
      <c r="C7" t="s">
        <v>24</v>
      </c>
      <c r="D7" t="s">
        <v>30</v>
      </c>
    </row>
    <row r="8" spans="1:24" x14ac:dyDescent="0.3">
      <c r="A8" s="1">
        <v>41755</v>
      </c>
      <c r="B8" s="2">
        <v>0.46418590277777777</v>
      </c>
      <c r="C8" t="s">
        <v>24</v>
      </c>
      <c r="D8" t="s">
        <v>31</v>
      </c>
    </row>
    <row r="9" spans="1:24" x14ac:dyDescent="0.3">
      <c r="A9" s="1">
        <v>41755</v>
      </c>
      <c r="B9" s="2">
        <v>0.46418708333333331</v>
      </c>
      <c r="C9" t="s">
        <v>24</v>
      </c>
      <c r="D9" t="s">
        <v>32</v>
      </c>
    </row>
    <row r="10" spans="1:24" x14ac:dyDescent="0.3">
      <c r="A10" s="1">
        <v>41755</v>
      </c>
      <c r="B10" s="2">
        <v>0.46418825231481481</v>
      </c>
      <c r="C10" t="s">
        <v>24</v>
      </c>
      <c r="D10" t="s">
        <v>33</v>
      </c>
    </row>
    <row r="11" spans="1:24" x14ac:dyDescent="0.3">
      <c r="A11" s="1">
        <v>41755</v>
      </c>
      <c r="B11" s="2">
        <v>0.4641894791666667</v>
      </c>
      <c r="C11" t="s">
        <v>24</v>
      </c>
      <c r="D11" t="s">
        <v>34</v>
      </c>
    </row>
    <row r="12" spans="1:24" x14ac:dyDescent="0.3">
      <c r="A12" s="1">
        <v>41755</v>
      </c>
      <c r="B12" s="2">
        <v>0.46419064814814814</v>
      </c>
      <c r="C12" t="s">
        <v>24</v>
      </c>
      <c r="D12" t="s">
        <v>35</v>
      </c>
    </row>
    <row r="13" spans="1:24" x14ac:dyDescent="0.3">
      <c r="A13" s="1">
        <v>41755</v>
      </c>
      <c r="B13" s="2">
        <v>0.46419181712962959</v>
      </c>
      <c r="C13" t="s">
        <v>24</v>
      </c>
      <c r="D13" t="s">
        <v>36</v>
      </c>
    </row>
    <row r="14" spans="1:24" x14ac:dyDescent="0.3">
      <c r="A14" s="1">
        <v>41755</v>
      </c>
      <c r="B14" s="2">
        <v>0.46414396990740742</v>
      </c>
      <c r="C14" t="s">
        <v>24</v>
      </c>
      <c r="D14" t="s">
        <v>37</v>
      </c>
    </row>
    <row r="15" spans="1:24" x14ac:dyDescent="0.3">
      <c r="A15" s="1">
        <v>41755</v>
      </c>
      <c r="B15" s="2">
        <v>0.46423972222222226</v>
      </c>
      <c r="C15" t="s">
        <v>24</v>
      </c>
      <c r="D15" t="s">
        <v>38</v>
      </c>
      <c r="E15">
        <v>1018.4908359999999</v>
      </c>
      <c r="F15">
        <v>0.06</v>
      </c>
      <c r="G15">
        <v>0</v>
      </c>
      <c r="H15">
        <v>0</v>
      </c>
      <c r="I15">
        <v>0</v>
      </c>
    </row>
    <row r="16" spans="1:24" x14ac:dyDescent="0.3">
      <c r="A16" s="1">
        <v>41755</v>
      </c>
      <c r="B16" s="2">
        <v>0.46424144675925927</v>
      </c>
      <c r="C16" t="s">
        <v>24</v>
      </c>
      <c r="D16" t="s">
        <v>39</v>
      </c>
    </row>
    <row r="17" spans="1:22" x14ac:dyDescent="0.3">
      <c r="A17" s="1">
        <v>41755</v>
      </c>
      <c r="B17" s="2">
        <v>0.46424392361111111</v>
      </c>
      <c r="C17" t="s">
        <v>24</v>
      </c>
      <c r="D17" t="s">
        <v>40</v>
      </c>
      <c r="J17">
        <v>48.729647999999997</v>
      </c>
      <c r="S17">
        <v>32.163995</v>
      </c>
      <c r="T17">
        <v>0.16414999999999999</v>
      </c>
      <c r="U17">
        <v>0.32500899999999999</v>
      </c>
      <c r="V17">
        <v>0.324438</v>
      </c>
    </row>
    <row r="18" spans="1:22" x14ac:dyDescent="0.3">
      <c r="A18" s="1">
        <v>41755</v>
      </c>
      <c r="B18" s="2">
        <v>0.46424531249999995</v>
      </c>
      <c r="C18" t="s">
        <v>41</v>
      </c>
      <c r="D18" t="s">
        <v>42</v>
      </c>
    </row>
    <row r="19" spans="1:22" x14ac:dyDescent="0.3">
      <c r="A19" s="1">
        <v>41755</v>
      </c>
      <c r="B19" s="2">
        <v>0.4642549305555555</v>
      </c>
      <c r="C19" t="s">
        <v>41</v>
      </c>
      <c r="D19" t="s">
        <v>43</v>
      </c>
      <c r="K19">
        <v>2</v>
      </c>
      <c r="L19">
        <v>7.0000000000000007E-2</v>
      </c>
      <c r="M19">
        <v>3.7059000000000002E-2</v>
      </c>
      <c r="N19">
        <v>3.7059000000000002E-2</v>
      </c>
      <c r="O19">
        <v>5.8999999999999998E-5</v>
      </c>
      <c r="P19">
        <v>-2.1067650000000002</v>
      </c>
      <c r="Q19">
        <v>-2.1067650000000002</v>
      </c>
      <c r="R19">
        <v>4213</v>
      </c>
    </row>
    <row r="20" spans="1:22" x14ac:dyDescent="0.3">
      <c r="A20" s="1">
        <v>41755</v>
      </c>
      <c r="B20" s="2">
        <v>0.46425650462962964</v>
      </c>
      <c r="C20" t="s">
        <v>41</v>
      </c>
      <c r="D20" t="s">
        <v>38</v>
      </c>
      <c r="E20">
        <v>1021.508874</v>
      </c>
      <c r="F20">
        <v>7.0000000000000007E-2</v>
      </c>
      <c r="G20">
        <v>-3.01E-4</v>
      </c>
      <c r="H20">
        <v>-3.333E-3</v>
      </c>
      <c r="I20">
        <v>-9.0000000000000002E-6</v>
      </c>
    </row>
    <row r="21" spans="1:22" x14ac:dyDescent="0.3">
      <c r="A21" s="1">
        <v>41755</v>
      </c>
      <c r="B21" s="2">
        <v>0.46425833333333338</v>
      </c>
      <c r="C21" t="s">
        <v>41</v>
      </c>
      <c r="D21" t="s">
        <v>44</v>
      </c>
    </row>
    <row r="22" spans="1:22" x14ac:dyDescent="0.3">
      <c r="A22" s="1">
        <v>41755</v>
      </c>
      <c r="B22" s="2">
        <v>0.46426082175925926</v>
      </c>
      <c r="C22" t="s">
        <v>41</v>
      </c>
      <c r="D22" t="s">
        <v>40</v>
      </c>
      <c r="J22">
        <v>48.726607000000001</v>
      </c>
      <c r="S22">
        <v>32.137067999999999</v>
      </c>
      <c r="T22">
        <v>0.21874199999999999</v>
      </c>
      <c r="U22">
        <v>0.286215</v>
      </c>
      <c r="V22">
        <v>0.33314899999999997</v>
      </c>
    </row>
    <row r="23" spans="1:22" x14ac:dyDescent="0.3">
      <c r="A23" s="1">
        <v>41755</v>
      </c>
      <c r="B23" s="2">
        <v>0.46428931712962962</v>
      </c>
      <c r="C23" t="s">
        <v>41</v>
      </c>
      <c r="D23" t="s">
        <v>43</v>
      </c>
      <c r="K23">
        <v>2</v>
      </c>
      <c r="L23">
        <v>0.11</v>
      </c>
      <c r="M23">
        <v>8.0034999999999995E-2</v>
      </c>
      <c r="N23">
        <v>4.2976E-2</v>
      </c>
      <c r="O23">
        <v>1.16E-4</v>
      </c>
      <c r="P23">
        <v>-2.621273</v>
      </c>
      <c r="Q23">
        <v>-2.621273</v>
      </c>
      <c r="R23">
        <v>5242</v>
      </c>
    </row>
    <row r="24" spans="1:22" x14ac:dyDescent="0.3">
      <c r="A24" s="1">
        <v>41755</v>
      </c>
      <c r="B24" s="2">
        <v>0.46429089120370365</v>
      </c>
      <c r="C24" t="s">
        <v>41</v>
      </c>
      <c r="D24" t="s">
        <v>38</v>
      </c>
      <c r="E24">
        <v>1024.4919580000001</v>
      </c>
      <c r="F24">
        <v>0.11</v>
      </c>
      <c r="G24">
        <v>-2.0070000000000001E-3</v>
      </c>
      <c r="H24">
        <v>-1.3332999999999999E-2</v>
      </c>
      <c r="I24">
        <v>-7.4999999999999993E-5</v>
      </c>
    </row>
    <row r="25" spans="1:22" x14ac:dyDescent="0.3">
      <c r="A25" s="1">
        <v>41755</v>
      </c>
      <c r="B25" s="2">
        <v>0.46429271990740739</v>
      </c>
      <c r="C25" t="s">
        <v>41</v>
      </c>
      <c r="D25" t="s">
        <v>44</v>
      </c>
    </row>
    <row r="26" spans="1:22" x14ac:dyDescent="0.3">
      <c r="A26" s="1">
        <v>41755</v>
      </c>
      <c r="B26" s="2">
        <v>0.46429520833333332</v>
      </c>
      <c r="C26" t="s">
        <v>41</v>
      </c>
      <c r="D26" t="s">
        <v>40</v>
      </c>
      <c r="J26">
        <v>48.802618000000002</v>
      </c>
      <c r="S26">
        <v>32.148406000000001</v>
      </c>
      <c r="T26">
        <v>0.25622400000000001</v>
      </c>
      <c r="U26">
        <v>0.30734899999999998</v>
      </c>
      <c r="V26">
        <v>0.33286300000000002</v>
      </c>
    </row>
    <row r="27" spans="1:22" x14ac:dyDescent="0.3">
      <c r="A27" s="1">
        <v>41755</v>
      </c>
      <c r="B27" s="2">
        <v>0.46432369212962965</v>
      </c>
      <c r="C27" t="s">
        <v>41</v>
      </c>
      <c r="D27" t="s">
        <v>43</v>
      </c>
      <c r="K27">
        <v>2</v>
      </c>
      <c r="L27">
        <v>0.08</v>
      </c>
      <c r="M27">
        <v>8.5071999999999995E-2</v>
      </c>
      <c r="N27">
        <v>5.0379999999999999E-3</v>
      </c>
      <c r="O27">
        <v>1.74E-4</v>
      </c>
      <c r="P27">
        <v>0.53777600000000003</v>
      </c>
      <c r="Q27">
        <v>0.53777600000000003</v>
      </c>
      <c r="R27">
        <v>-1075</v>
      </c>
    </row>
    <row r="28" spans="1:22" x14ac:dyDescent="0.3">
      <c r="A28" s="1">
        <v>41755</v>
      </c>
      <c r="B28" s="2">
        <v>0.46432525462962965</v>
      </c>
      <c r="C28" t="s">
        <v>41</v>
      </c>
      <c r="D28" t="s">
        <v>38</v>
      </c>
      <c r="E28">
        <v>1027.4917720000001</v>
      </c>
      <c r="F28">
        <v>0.08</v>
      </c>
      <c r="G28">
        <v>-3.4359999999999998E-3</v>
      </c>
      <c r="H28">
        <v>0.01</v>
      </c>
      <c r="I28">
        <v>-2.14E-4</v>
      </c>
    </row>
    <row r="29" spans="1:22" x14ac:dyDescent="0.3">
      <c r="A29" s="1">
        <v>41755</v>
      </c>
      <c r="B29" s="2">
        <v>0.4643270717592593</v>
      </c>
      <c r="C29" t="s">
        <v>41</v>
      </c>
      <c r="D29" t="s">
        <v>45</v>
      </c>
    </row>
    <row r="30" spans="1:22" x14ac:dyDescent="0.3">
      <c r="A30" s="1">
        <v>41755</v>
      </c>
      <c r="B30" s="2">
        <v>0.46432957175925926</v>
      </c>
      <c r="C30" t="s">
        <v>41</v>
      </c>
      <c r="D30" t="s">
        <v>40</v>
      </c>
      <c r="J30">
        <v>48.889923000000003</v>
      </c>
      <c r="S30">
        <v>32.126615999999999</v>
      </c>
      <c r="T30">
        <v>0.25686999999999999</v>
      </c>
      <c r="U30">
        <v>0.33852700000000002</v>
      </c>
      <c r="V30">
        <v>0.32448500000000002</v>
      </c>
    </row>
    <row r="31" spans="1:22" x14ac:dyDescent="0.3">
      <c r="A31" s="1">
        <v>41755</v>
      </c>
      <c r="B31" s="2">
        <v>0.46435805555555554</v>
      </c>
      <c r="C31" t="s">
        <v>41</v>
      </c>
      <c r="D31" t="s">
        <v>43</v>
      </c>
      <c r="K31">
        <v>2</v>
      </c>
      <c r="L31">
        <v>0.06</v>
      </c>
      <c r="M31">
        <v>7.2390999999999997E-2</v>
      </c>
      <c r="N31">
        <v>-1.2681E-2</v>
      </c>
      <c r="O31">
        <v>2.32E-4</v>
      </c>
      <c r="P31">
        <v>2.020718</v>
      </c>
      <c r="Q31">
        <v>2.020718</v>
      </c>
      <c r="R31">
        <v>-4041</v>
      </c>
    </row>
    <row r="32" spans="1:22" x14ac:dyDescent="0.3">
      <c r="A32" s="1">
        <v>41755</v>
      </c>
      <c r="B32" s="2">
        <v>0.46435962962962968</v>
      </c>
      <c r="C32" t="s">
        <v>41</v>
      </c>
      <c r="D32" t="s">
        <v>38</v>
      </c>
      <c r="E32">
        <v>1030.4920990000001</v>
      </c>
      <c r="F32">
        <v>0.06</v>
      </c>
      <c r="G32">
        <v>-2.5730000000000002E-3</v>
      </c>
      <c r="H32">
        <v>6.6670000000000002E-3</v>
      </c>
      <c r="I32">
        <v>-3.1300000000000002E-4</v>
      </c>
    </row>
    <row r="33" spans="1:22" x14ac:dyDescent="0.3">
      <c r="A33" s="1">
        <v>41755</v>
      </c>
      <c r="B33" s="2">
        <v>0.46436144675925922</v>
      </c>
      <c r="C33" t="s">
        <v>41</v>
      </c>
      <c r="D33" t="s">
        <v>45</v>
      </c>
    </row>
    <row r="34" spans="1:22" x14ac:dyDescent="0.3">
      <c r="A34" s="1">
        <v>41755</v>
      </c>
      <c r="B34" s="2">
        <v>0.46436393518518515</v>
      </c>
      <c r="C34" t="s">
        <v>41</v>
      </c>
      <c r="D34" t="s">
        <v>40</v>
      </c>
      <c r="J34">
        <v>48.867336999999999</v>
      </c>
      <c r="S34">
        <v>32.142736999999997</v>
      </c>
      <c r="T34">
        <v>0.25567499999999999</v>
      </c>
      <c r="U34">
        <v>0.31858300000000001</v>
      </c>
      <c r="V34">
        <v>0.32738899999999999</v>
      </c>
    </row>
    <row r="35" spans="1:22" x14ac:dyDescent="0.3">
      <c r="A35" s="1">
        <v>41755</v>
      </c>
      <c r="B35" s="2">
        <v>0.4643936111111111</v>
      </c>
      <c r="C35" t="s">
        <v>41</v>
      </c>
      <c r="D35" t="s">
        <v>43</v>
      </c>
      <c r="K35">
        <v>2</v>
      </c>
      <c r="L35">
        <v>7.0000000000000007E-2</v>
      </c>
      <c r="M35">
        <v>6.9633E-2</v>
      </c>
      <c r="N35">
        <v>-2.758E-3</v>
      </c>
      <c r="O35">
        <v>2.9E-4</v>
      </c>
      <c r="P35">
        <v>1.1952389999999999</v>
      </c>
      <c r="Q35">
        <v>1.1952389999999999</v>
      </c>
      <c r="R35">
        <v>-2390</v>
      </c>
    </row>
    <row r="36" spans="1:22" x14ac:dyDescent="0.3">
      <c r="A36" s="1">
        <v>41755</v>
      </c>
      <c r="B36" s="2">
        <v>0.46439518518518513</v>
      </c>
      <c r="C36" t="s">
        <v>41</v>
      </c>
      <c r="D36" t="s">
        <v>38</v>
      </c>
      <c r="E36">
        <v>1033.491732</v>
      </c>
      <c r="F36">
        <v>7.0000000000000007E-2</v>
      </c>
      <c r="G36">
        <v>-6.1300000000000005E-4</v>
      </c>
      <c r="H36">
        <v>-3.333E-3</v>
      </c>
      <c r="I36">
        <v>-2.4600000000000002E-4</v>
      </c>
    </row>
    <row r="37" spans="1:22" x14ac:dyDescent="0.3">
      <c r="A37" s="1">
        <v>41755</v>
      </c>
      <c r="B37" s="2">
        <v>0.46439700231481479</v>
      </c>
      <c r="C37" t="s">
        <v>41</v>
      </c>
      <c r="D37" t="s">
        <v>45</v>
      </c>
    </row>
    <row r="38" spans="1:22" x14ac:dyDescent="0.3">
      <c r="A38" s="1">
        <v>41755</v>
      </c>
      <c r="B38" s="2">
        <v>0.46439949074074072</v>
      </c>
      <c r="C38" t="s">
        <v>41</v>
      </c>
      <c r="D38" t="s">
        <v>40</v>
      </c>
      <c r="J38">
        <v>48.791325000000001</v>
      </c>
      <c r="S38">
        <v>32.144863000000001</v>
      </c>
      <c r="T38">
        <v>0.234239</v>
      </c>
      <c r="U38">
        <v>0.325152</v>
      </c>
      <c r="V38">
        <v>0.32667499999999999</v>
      </c>
    </row>
    <row r="39" spans="1:22" x14ac:dyDescent="0.3">
      <c r="A39" s="1">
        <v>41755</v>
      </c>
      <c r="B39" s="2">
        <v>0.46442800925925926</v>
      </c>
      <c r="C39" t="s">
        <v>41</v>
      </c>
      <c r="D39" t="s">
        <v>43</v>
      </c>
      <c r="K39">
        <v>2</v>
      </c>
      <c r="L39">
        <v>0.05</v>
      </c>
      <c r="M39">
        <v>5.8915000000000002E-2</v>
      </c>
      <c r="N39">
        <v>-1.0718999999999999E-2</v>
      </c>
      <c r="O39">
        <v>3.48E-4</v>
      </c>
      <c r="P39">
        <v>1.8640540000000001</v>
      </c>
      <c r="Q39">
        <v>1.8640540000000001</v>
      </c>
      <c r="R39">
        <v>-3728</v>
      </c>
    </row>
    <row r="40" spans="1:22" x14ac:dyDescent="0.3">
      <c r="A40" s="1">
        <v>41755</v>
      </c>
      <c r="B40" s="2">
        <v>0.46442958333333334</v>
      </c>
      <c r="C40" t="s">
        <v>41</v>
      </c>
      <c r="D40" t="s">
        <v>38</v>
      </c>
      <c r="E40">
        <v>1036.4913650000001</v>
      </c>
      <c r="F40">
        <v>0.05</v>
      </c>
      <c r="G40">
        <v>1.864E-3</v>
      </c>
      <c r="H40">
        <v>6.6670000000000002E-3</v>
      </c>
      <c r="I40">
        <v>2.3E-5</v>
      </c>
    </row>
    <row r="41" spans="1:22" x14ac:dyDescent="0.3">
      <c r="A41" s="1">
        <v>41755</v>
      </c>
      <c r="B41" s="2">
        <v>0.46443138888888891</v>
      </c>
      <c r="C41" t="s">
        <v>41</v>
      </c>
      <c r="D41" t="s">
        <v>45</v>
      </c>
    </row>
    <row r="42" spans="1:22" x14ac:dyDescent="0.3">
      <c r="A42" s="1">
        <v>41755</v>
      </c>
      <c r="B42" s="2">
        <v>0.46443387731481484</v>
      </c>
      <c r="C42" t="s">
        <v>41</v>
      </c>
      <c r="D42" t="s">
        <v>40</v>
      </c>
      <c r="J42">
        <v>48.737031999999999</v>
      </c>
      <c r="S42">
        <v>32.149822999999998</v>
      </c>
      <c r="T42">
        <v>0.23762800000000001</v>
      </c>
      <c r="U42">
        <v>0.32396200000000003</v>
      </c>
      <c r="V42">
        <v>0.326627</v>
      </c>
    </row>
    <row r="43" spans="1:22" x14ac:dyDescent="0.3">
      <c r="A43" s="1">
        <v>41755</v>
      </c>
      <c r="B43" s="2">
        <v>0.46446237268518514</v>
      </c>
      <c r="C43" t="s">
        <v>41</v>
      </c>
      <c r="D43" t="s">
        <v>43</v>
      </c>
      <c r="K43">
        <v>2</v>
      </c>
      <c r="L43">
        <v>0.02</v>
      </c>
      <c r="M43">
        <v>3.7052000000000002E-2</v>
      </c>
      <c r="N43">
        <v>-2.1863E-2</v>
      </c>
      <c r="O43">
        <v>4.0700000000000003E-4</v>
      </c>
      <c r="P43">
        <v>2.8037380000000001</v>
      </c>
      <c r="Q43">
        <v>2.8037380000000001</v>
      </c>
      <c r="R43">
        <v>-5607</v>
      </c>
    </row>
    <row r="44" spans="1:22" x14ac:dyDescent="0.3">
      <c r="A44" s="1">
        <v>41755</v>
      </c>
      <c r="B44" s="2">
        <v>0.46446395833333337</v>
      </c>
      <c r="C44" t="s">
        <v>41</v>
      </c>
      <c r="D44" t="s">
        <v>38</v>
      </c>
      <c r="E44">
        <v>1039.4912489999999</v>
      </c>
      <c r="F44">
        <v>0.02</v>
      </c>
      <c r="G44">
        <v>4.8419999999999999E-3</v>
      </c>
      <c r="H44">
        <v>0.01</v>
      </c>
      <c r="I44">
        <v>4.3800000000000002E-4</v>
      </c>
    </row>
    <row r="45" spans="1:22" x14ac:dyDescent="0.3">
      <c r="A45" s="1">
        <v>41755</v>
      </c>
      <c r="B45" s="2">
        <v>0.46446576388888888</v>
      </c>
      <c r="C45" t="s">
        <v>41</v>
      </c>
      <c r="D45" t="s">
        <v>45</v>
      </c>
    </row>
    <row r="46" spans="1:22" x14ac:dyDescent="0.3">
      <c r="A46" s="1">
        <v>41755</v>
      </c>
      <c r="B46" s="2">
        <v>0.46446825231481487</v>
      </c>
      <c r="C46" t="s">
        <v>41</v>
      </c>
      <c r="D46" t="s">
        <v>40</v>
      </c>
      <c r="J46">
        <v>48.657544999999999</v>
      </c>
      <c r="S46">
        <v>32.136360000000003</v>
      </c>
      <c r="T46">
        <v>0.252996</v>
      </c>
      <c r="U46">
        <v>0.32543699999999998</v>
      </c>
      <c r="V46">
        <v>0.32905499999999999</v>
      </c>
    </row>
    <row r="47" spans="1:22" x14ac:dyDescent="0.3">
      <c r="A47" s="1">
        <v>41755</v>
      </c>
      <c r="B47" s="2">
        <v>0.46449791666666668</v>
      </c>
      <c r="C47" t="s">
        <v>41</v>
      </c>
      <c r="D47" t="s">
        <v>43</v>
      </c>
      <c r="K47">
        <v>2</v>
      </c>
      <c r="L47">
        <v>0.1</v>
      </c>
      <c r="M47">
        <v>6.7805000000000004E-2</v>
      </c>
      <c r="N47">
        <v>3.0752999999999999E-2</v>
      </c>
      <c r="O47">
        <v>4.6500000000000003E-4</v>
      </c>
      <c r="P47">
        <v>-1.5962769999999999</v>
      </c>
      <c r="Q47">
        <v>-1.5962769999999999</v>
      </c>
      <c r="R47">
        <v>3192</v>
      </c>
    </row>
    <row r="48" spans="1:22" x14ac:dyDescent="0.3">
      <c r="A48" s="1">
        <v>41755</v>
      </c>
      <c r="B48" s="2">
        <v>0.46449949074074071</v>
      </c>
      <c r="C48" t="s">
        <v>41</v>
      </c>
      <c r="D48" t="s">
        <v>38</v>
      </c>
      <c r="E48">
        <v>1042.4911380000001</v>
      </c>
      <c r="F48">
        <v>0.1</v>
      </c>
      <c r="G48">
        <v>3.64E-3</v>
      </c>
      <c r="H48">
        <v>-2.6667E-2</v>
      </c>
      <c r="I48">
        <v>7.2599999999999997E-4</v>
      </c>
    </row>
    <row r="49" spans="1:22" x14ac:dyDescent="0.3">
      <c r="A49" s="1">
        <v>41755</v>
      </c>
      <c r="B49" s="2">
        <v>0.46450129629629627</v>
      </c>
      <c r="C49" t="s">
        <v>41</v>
      </c>
      <c r="D49" t="s">
        <v>44</v>
      </c>
    </row>
    <row r="50" spans="1:22" x14ac:dyDescent="0.3">
      <c r="A50" s="1">
        <v>41755</v>
      </c>
      <c r="B50" s="2">
        <v>0.4645037847222222</v>
      </c>
      <c r="C50" t="s">
        <v>41</v>
      </c>
      <c r="D50" t="s">
        <v>40</v>
      </c>
      <c r="J50">
        <v>48.566766000000001</v>
      </c>
      <c r="S50">
        <v>32.109433000000003</v>
      </c>
      <c r="T50">
        <v>0.28670000000000001</v>
      </c>
      <c r="U50">
        <v>0.35523500000000002</v>
      </c>
      <c r="V50">
        <v>0.32577099999999998</v>
      </c>
    </row>
    <row r="51" spans="1:22" x14ac:dyDescent="0.3">
      <c r="A51" s="1">
        <v>41755</v>
      </c>
      <c r="B51" s="2">
        <v>0.46453226851851853</v>
      </c>
      <c r="C51" t="s">
        <v>41</v>
      </c>
      <c r="D51" t="s">
        <v>43</v>
      </c>
      <c r="K51">
        <v>2</v>
      </c>
      <c r="L51">
        <v>0.09</v>
      </c>
      <c r="M51">
        <v>8.3172999999999997E-2</v>
      </c>
      <c r="N51">
        <v>1.5368E-2</v>
      </c>
      <c r="O51">
        <v>5.22E-4</v>
      </c>
      <c r="P51">
        <v>-0.32180700000000001</v>
      </c>
      <c r="Q51">
        <v>-0.32180700000000001</v>
      </c>
      <c r="R51">
        <v>643</v>
      </c>
    </row>
    <row r="52" spans="1:22" x14ac:dyDescent="0.3">
      <c r="A52" s="1">
        <v>41755</v>
      </c>
      <c r="B52" s="2">
        <v>0.46453384259259262</v>
      </c>
      <c r="C52" t="s">
        <v>41</v>
      </c>
      <c r="D52" t="s">
        <v>38</v>
      </c>
      <c r="E52">
        <v>1045.491413</v>
      </c>
      <c r="F52">
        <v>0.09</v>
      </c>
      <c r="G52">
        <v>-7.5500000000000003E-4</v>
      </c>
      <c r="H52">
        <v>3.333E-3</v>
      </c>
      <c r="I52">
        <v>5.6499999999999996E-4</v>
      </c>
    </row>
    <row r="53" spans="1:22" x14ac:dyDescent="0.3">
      <c r="A53" s="1">
        <v>41755</v>
      </c>
      <c r="B53" s="2">
        <v>0.46453570601851851</v>
      </c>
      <c r="C53" t="s">
        <v>41</v>
      </c>
      <c r="D53" t="s">
        <v>44</v>
      </c>
    </row>
    <row r="54" spans="1:22" x14ac:dyDescent="0.3">
      <c r="A54" s="1">
        <v>41755</v>
      </c>
      <c r="B54" s="2">
        <v>0.46453819444444444</v>
      </c>
      <c r="C54" t="s">
        <v>41</v>
      </c>
      <c r="D54" t="s">
        <v>40</v>
      </c>
      <c r="J54">
        <v>48.612806999999997</v>
      </c>
      <c r="S54">
        <v>32.156731999999998</v>
      </c>
      <c r="T54">
        <v>0.189105</v>
      </c>
      <c r="U54">
        <v>0.31053900000000001</v>
      </c>
      <c r="V54">
        <v>0.32605600000000001</v>
      </c>
    </row>
    <row r="55" spans="1:22" x14ac:dyDescent="0.3">
      <c r="A55" s="1">
        <v>41755</v>
      </c>
      <c r="B55" s="2">
        <v>0.4645666898148148</v>
      </c>
      <c r="C55" t="s">
        <v>41</v>
      </c>
      <c r="D55" t="s">
        <v>43</v>
      </c>
      <c r="K55">
        <v>2</v>
      </c>
      <c r="L55">
        <v>0.01</v>
      </c>
      <c r="M55">
        <v>4.6242999999999999E-2</v>
      </c>
      <c r="N55">
        <v>-3.6930999999999999E-2</v>
      </c>
      <c r="O55">
        <v>5.8100000000000003E-4</v>
      </c>
      <c r="P55">
        <v>4.0549720000000002</v>
      </c>
      <c r="Q55">
        <v>4.0549720000000002</v>
      </c>
      <c r="R55">
        <v>-8109</v>
      </c>
    </row>
    <row r="56" spans="1:22" x14ac:dyDescent="0.3">
      <c r="A56" s="1">
        <v>41755</v>
      </c>
      <c r="B56" s="2">
        <v>0.46456826388888889</v>
      </c>
      <c r="C56" t="s">
        <v>41</v>
      </c>
      <c r="D56" t="s">
        <v>38</v>
      </c>
      <c r="E56">
        <v>1048.4919890000001</v>
      </c>
      <c r="F56">
        <v>0.01</v>
      </c>
      <c r="G56">
        <v>-1.07E-3</v>
      </c>
      <c r="H56">
        <v>2.6667E-2</v>
      </c>
      <c r="I56">
        <v>9.3999999999999994E-5</v>
      </c>
    </row>
    <row r="57" spans="1:22" x14ac:dyDescent="0.3">
      <c r="A57" s="1">
        <v>41755</v>
      </c>
      <c r="B57" s="2">
        <v>0.46457010416666672</v>
      </c>
      <c r="C57" t="s">
        <v>41</v>
      </c>
      <c r="D57" t="s">
        <v>45</v>
      </c>
    </row>
    <row r="58" spans="1:22" x14ac:dyDescent="0.3">
      <c r="A58" s="1">
        <v>41755</v>
      </c>
      <c r="B58" s="2">
        <v>0.46457259259259259</v>
      </c>
      <c r="C58" t="s">
        <v>41</v>
      </c>
      <c r="D58" t="s">
        <v>40</v>
      </c>
      <c r="J58">
        <v>48.615414000000001</v>
      </c>
      <c r="S58">
        <v>32.086934999999997</v>
      </c>
      <c r="T58">
        <v>0.47449799999999998</v>
      </c>
      <c r="U58">
        <v>0.337337</v>
      </c>
      <c r="V58">
        <v>0.325152</v>
      </c>
    </row>
    <row r="59" spans="1:22" x14ac:dyDescent="0.3">
      <c r="A59" s="1">
        <v>41755</v>
      </c>
      <c r="B59" s="2">
        <v>0.46460108796296296</v>
      </c>
      <c r="C59" t="s">
        <v>41</v>
      </c>
      <c r="D59" t="s">
        <v>43</v>
      </c>
      <c r="K59">
        <v>2</v>
      </c>
      <c r="L59">
        <v>0.06</v>
      </c>
      <c r="M59">
        <v>4.9181000000000002E-2</v>
      </c>
      <c r="N59">
        <v>2.9390000000000002E-3</v>
      </c>
      <c r="O59">
        <v>6.3900000000000003E-4</v>
      </c>
      <c r="P59">
        <v>0.73111300000000001</v>
      </c>
      <c r="Q59">
        <v>0.73111300000000001</v>
      </c>
      <c r="R59">
        <v>-1462</v>
      </c>
    </row>
    <row r="60" spans="1:22" x14ac:dyDescent="0.3">
      <c r="A60" s="1">
        <v>41755</v>
      </c>
      <c r="B60" s="2">
        <v>0.46460266203703698</v>
      </c>
      <c r="C60" t="s">
        <v>41</v>
      </c>
      <c r="D60" t="s">
        <v>38</v>
      </c>
      <c r="E60">
        <v>1051.4910339999999</v>
      </c>
      <c r="F60">
        <v>0.06</v>
      </c>
      <c r="G60">
        <v>1.2899999999999999E-4</v>
      </c>
      <c r="H60">
        <v>-1.6667000000000001E-2</v>
      </c>
      <c r="I60">
        <v>-3.01E-4</v>
      </c>
    </row>
    <row r="61" spans="1:22" x14ac:dyDescent="0.3">
      <c r="A61" s="1">
        <v>41755</v>
      </c>
      <c r="B61" s="2">
        <v>0.46460451388888885</v>
      </c>
      <c r="C61" t="s">
        <v>41</v>
      </c>
      <c r="D61" t="s">
        <v>45</v>
      </c>
    </row>
    <row r="62" spans="1:22" x14ac:dyDescent="0.3">
      <c r="A62" s="1">
        <v>41755</v>
      </c>
      <c r="B62" s="2">
        <v>0.46460700231481483</v>
      </c>
      <c r="C62" t="s">
        <v>41</v>
      </c>
      <c r="D62" t="s">
        <v>40</v>
      </c>
      <c r="J62">
        <v>48.483370999999998</v>
      </c>
      <c r="S62">
        <v>32.15372</v>
      </c>
      <c r="T62">
        <v>0.19817699999999999</v>
      </c>
      <c r="U62">
        <v>0.307778</v>
      </c>
      <c r="V62">
        <v>0.32586599999999999</v>
      </c>
    </row>
    <row r="63" spans="1:22" x14ac:dyDescent="0.3">
      <c r="A63" s="1">
        <v>41755</v>
      </c>
      <c r="B63" s="2">
        <v>0.46463665509259261</v>
      </c>
      <c r="C63" t="s">
        <v>41</v>
      </c>
      <c r="D63" t="s">
        <v>43</v>
      </c>
      <c r="K63">
        <v>2</v>
      </c>
      <c r="L63">
        <v>7.0000000000000007E-2</v>
      </c>
      <c r="M63">
        <v>6.0548999999999999E-2</v>
      </c>
      <c r="N63">
        <v>1.1367E-2</v>
      </c>
      <c r="O63">
        <v>6.9800000000000005E-4</v>
      </c>
      <c r="P63">
        <v>2.3075999999999999E-2</v>
      </c>
      <c r="Q63">
        <v>2.3075999999999999E-2</v>
      </c>
      <c r="R63">
        <v>-46</v>
      </c>
    </row>
    <row r="64" spans="1:22" x14ac:dyDescent="0.3">
      <c r="A64" s="1">
        <v>41755</v>
      </c>
      <c r="B64" s="2">
        <v>0.46463822916666664</v>
      </c>
      <c r="C64" t="s">
        <v>41</v>
      </c>
      <c r="D64" t="s">
        <v>38</v>
      </c>
      <c r="E64">
        <v>1054.491184</v>
      </c>
      <c r="F64">
        <v>7.0000000000000007E-2</v>
      </c>
      <c r="G64">
        <v>1.9599999999999999E-4</v>
      </c>
      <c r="H64">
        <v>-3.333E-3</v>
      </c>
      <c r="I64">
        <v>-4.35E-4</v>
      </c>
    </row>
    <row r="65" spans="1:22" x14ac:dyDescent="0.3">
      <c r="A65" s="1">
        <v>41755</v>
      </c>
      <c r="B65" s="2">
        <v>0.4646400810185185</v>
      </c>
      <c r="C65" t="s">
        <v>41</v>
      </c>
      <c r="D65" t="s">
        <v>45</v>
      </c>
    </row>
    <row r="66" spans="1:22" x14ac:dyDescent="0.3">
      <c r="A66" s="1">
        <v>41755</v>
      </c>
      <c r="B66" s="2">
        <v>0.46464256944444443</v>
      </c>
      <c r="C66" t="s">
        <v>41</v>
      </c>
      <c r="D66" t="s">
        <v>40</v>
      </c>
      <c r="J66">
        <v>48.452967000000001</v>
      </c>
      <c r="S66">
        <v>32.166297999999998</v>
      </c>
      <c r="T66">
        <v>0.15995300000000001</v>
      </c>
      <c r="U66">
        <v>0.31548900000000002</v>
      </c>
      <c r="V66">
        <v>0.33062599999999998</v>
      </c>
    </row>
    <row r="67" spans="1:22" x14ac:dyDescent="0.3">
      <c r="A67" s="1">
        <v>41755</v>
      </c>
      <c r="B67" s="2">
        <v>0.46467111111111109</v>
      </c>
      <c r="C67" t="s">
        <v>41</v>
      </c>
      <c r="D67" t="s">
        <v>43</v>
      </c>
      <c r="K67">
        <v>2</v>
      </c>
      <c r="L67">
        <v>0.05</v>
      </c>
      <c r="M67">
        <v>5.6300999999999997E-2</v>
      </c>
      <c r="N67">
        <v>-4.2469999999999999E-3</v>
      </c>
      <c r="O67">
        <v>7.5600000000000005E-4</v>
      </c>
      <c r="P67">
        <v>1.3264800000000001</v>
      </c>
      <c r="Q67">
        <v>1.3264800000000001</v>
      </c>
      <c r="R67">
        <v>-2652</v>
      </c>
    </row>
    <row r="68" spans="1:22" x14ac:dyDescent="0.3">
      <c r="A68" s="1">
        <v>41755</v>
      </c>
      <c r="B68" s="2">
        <v>0.46467269675925921</v>
      </c>
      <c r="C68" t="s">
        <v>41</v>
      </c>
      <c r="D68" t="s">
        <v>38</v>
      </c>
      <c r="E68">
        <v>1057.491293</v>
      </c>
      <c r="F68">
        <v>0.05</v>
      </c>
      <c r="G68">
        <v>1.5499999999999999E-3</v>
      </c>
      <c r="H68">
        <v>6.6670000000000002E-3</v>
      </c>
      <c r="I68">
        <v>-2.4499999999999999E-4</v>
      </c>
    </row>
    <row r="69" spans="1:22" x14ac:dyDescent="0.3">
      <c r="A69" s="1">
        <v>41755</v>
      </c>
      <c r="B69" s="2">
        <v>0.46467453703703704</v>
      </c>
      <c r="C69" t="s">
        <v>41</v>
      </c>
      <c r="D69" t="s">
        <v>45</v>
      </c>
    </row>
    <row r="70" spans="1:22" x14ac:dyDescent="0.3">
      <c r="A70" s="1">
        <v>41755</v>
      </c>
      <c r="B70" s="2">
        <v>0.46467702546296291</v>
      </c>
      <c r="C70" t="s">
        <v>41</v>
      </c>
      <c r="D70" t="s">
        <v>40</v>
      </c>
      <c r="J70">
        <v>48.453834999999998</v>
      </c>
      <c r="S70">
        <v>32.145747999999998</v>
      </c>
      <c r="T70">
        <v>0.201567</v>
      </c>
      <c r="U70">
        <v>0.341812</v>
      </c>
      <c r="V70">
        <v>0.33243499999999998</v>
      </c>
    </row>
    <row r="71" spans="1:22" x14ac:dyDescent="0.3">
      <c r="A71" s="1">
        <v>41755</v>
      </c>
      <c r="B71" s="2">
        <v>0.46470549768518521</v>
      </c>
      <c r="C71" t="s">
        <v>41</v>
      </c>
      <c r="D71" t="s">
        <v>43</v>
      </c>
      <c r="K71">
        <v>2</v>
      </c>
      <c r="L71">
        <v>0.19</v>
      </c>
      <c r="M71">
        <v>0.126583</v>
      </c>
      <c r="N71">
        <v>7.0281999999999997E-2</v>
      </c>
      <c r="O71">
        <v>8.12E-4</v>
      </c>
      <c r="P71">
        <v>-4.919365</v>
      </c>
      <c r="Q71">
        <v>-4.919365</v>
      </c>
      <c r="R71">
        <v>9838</v>
      </c>
    </row>
    <row r="72" spans="1:22" x14ac:dyDescent="0.3">
      <c r="A72" s="1">
        <v>41755</v>
      </c>
      <c r="B72" s="2">
        <v>0.46470707175925924</v>
      </c>
      <c r="C72" t="s">
        <v>41</v>
      </c>
      <c r="D72" t="s">
        <v>38</v>
      </c>
      <c r="E72">
        <v>1060.491395</v>
      </c>
      <c r="F72">
        <v>0.19</v>
      </c>
      <c r="G72">
        <v>-2.5639999999999999E-3</v>
      </c>
      <c r="H72">
        <v>-4.6667E-2</v>
      </c>
      <c r="I72">
        <v>-3.1000000000000001E-5</v>
      </c>
    </row>
    <row r="73" spans="1:22" x14ac:dyDescent="0.3">
      <c r="A73" s="1">
        <v>41755</v>
      </c>
      <c r="B73" s="2">
        <v>0.46470893518518519</v>
      </c>
      <c r="C73" t="s">
        <v>41</v>
      </c>
      <c r="D73" t="s">
        <v>44</v>
      </c>
    </row>
    <row r="74" spans="1:22" x14ac:dyDescent="0.3">
      <c r="A74" s="1">
        <v>41755</v>
      </c>
      <c r="B74" s="2">
        <v>0.46471142361111112</v>
      </c>
      <c r="C74" t="s">
        <v>41</v>
      </c>
      <c r="D74" t="s">
        <v>40</v>
      </c>
      <c r="J74">
        <v>48.416916000000001</v>
      </c>
      <c r="S74">
        <v>32.064615000000003</v>
      </c>
      <c r="T74">
        <v>0.55362599999999995</v>
      </c>
      <c r="U74">
        <v>0.31786900000000001</v>
      </c>
      <c r="V74">
        <v>0.32624700000000001</v>
      </c>
    </row>
    <row r="75" spans="1:22" x14ac:dyDescent="0.3">
      <c r="A75" s="1">
        <v>41755</v>
      </c>
      <c r="B75" s="2">
        <v>0.46473991898148154</v>
      </c>
      <c r="C75" t="s">
        <v>41</v>
      </c>
      <c r="D75" t="s">
        <v>43</v>
      </c>
      <c r="K75">
        <v>2</v>
      </c>
      <c r="L75">
        <v>0.09</v>
      </c>
      <c r="M75">
        <v>0.115484</v>
      </c>
      <c r="N75">
        <v>-1.1098999999999999E-2</v>
      </c>
      <c r="O75">
        <v>8.6899999999999998E-4</v>
      </c>
      <c r="P75">
        <v>1.8680019999999999</v>
      </c>
      <c r="Q75">
        <v>1.8680019999999999</v>
      </c>
      <c r="R75">
        <v>-3736</v>
      </c>
    </row>
    <row r="76" spans="1:22" x14ac:dyDescent="0.3">
      <c r="A76" s="1">
        <v>41755</v>
      </c>
      <c r="B76" s="2">
        <v>0.46474153935185186</v>
      </c>
      <c r="C76" t="s">
        <v>41</v>
      </c>
      <c r="D76" t="s">
        <v>38</v>
      </c>
      <c r="E76">
        <v>1063.4911279999999</v>
      </c>
      <c r="F76">
        <v>0.09</v>
      </c>
      <c r="G76">
        <v>-8.7670000000000005E-3</v>
      </c>
      <c r="H76">
        <v>3.3333000000000002E-2</v>
      </c>
      <c r="I76">
        <v>-2.72E-4</v>
      </c>
    </row>
    <row r="77" spans="1:22" x14ac:dyDescent="0.3">
      <c r="A77" s="1">
        <v>41755</v>
      </c>
      <c r="B77" s="2">
        <v>0.46474334490740743</v>
      </c>
      <c r="C77" t="s">
        <v>41</v>
      </c>
      <c r="D77" t="s">
        <v>45</v>
      </c>
    </row>
    <row r="78" spans="1:22" x14ac:dyDescent="0.3">
      <c r="A78" s="1">
        <v>41755</v>
      </c>
      <c r="B78" s="2">
        <v>0.46474584490740739</v>
      </c>
      <c r="C78" t="s">
        <v>41</v>
      </c>
      <c r="D78" t="s">
        <v>40</v>
      </c>
      <c r="J78">
        <v>48.580666000000001</v>
      </c>
      <c r="S78">
        <v>32.103233000000003</v>
      </c>
      <c r="T78">
        <v>0.30138999999999999</v>
      </c>
      <c r="U78">
        <v>0.35218899999999997</v>
      </c>
      <c r="V78">
        <v>0.32715100000000003</v>
      </c>
    </row>
    <row r="79" spans="1:22" x14ac:dyDescent="0.3">
      <c r="A79" s="1">
        <v>41755</v>
      </c>
      <c r="B79" s="2">
        <v>0.46477550925925931</v>
      </c>
      <c r="C79" t="s">
        <v>41</v>
      </c>
      <c r="D79" t="s">
        <v>43</v>
      </c>
      <c r="K79">
        <v>2</v>
      </c>
      <c r="L79">
        <v>7.0000000000000007E-2</v>
      </c>
      <c r="M79">
        <v>9.0098999999999999E-2</v>
      </c>
      <c r="N79">
        <v>-2.5385999999999999E-2</v>
      </c>
      <c r="O79">
        <v>9.2599999999999996E-4</v>
      </c>
      <c r="P79">
        <v>3.0712890000000002</v>
      </c>
      <c r="Q79">
        <v>3.0712890000000002</v>
      </c>
      <c r="R79">
        <v>-6142</v>
      </c>
    </row>
    <row r="80" spans="1:22" x14ac:dyDescent="0.3">
      <c r="A80" s="1">
        <v>41755</v>
      </c>
      <c r="B80" s="2">
        <v>0.46477714120370367</v>
      </c>
      <c r="C80" t="s">
        <v>41</v>
      </c>
      <c r="D80" t="s">
        <v>38</v>
      </c>
      <c r="E80">
        <v>1066.4913610000001</v>
      </c>
      <c r="F80">
        <v>7.0000000000000007E-2</v>
      </c>
      <c r="G80">
        <v>-7.0699999999999999E-3</v>
      </c>
      <c r="H80">
        <v>6.6670000000000002E-3</v>
      </c>
      <c r="I80">
        <v>-7.1500000000000003E-4</v>
      </c>
    </row>
    <row r="81" spans="1:22" x14ac:dyDescent="0.3">
      <c r="A81" s="1">
        <v>41755</v>
      </c>
      <c r="B81" s="2">
        <v>0.4647789351851852</v>
      </c>
      <c r="C81" t="s">
        <v>41</v>
      </c>
      <c r="D81" t="s">
        <v>45</v>
      </c>
    </row>
    <row r="82" spans="1:22" x14ac:dyDescent="0.3">
      <c r="A82" s="1">
        <v>41755</v>
      </c>
      <c r="B82" s="2">
        <v>0.46478143518518517</v>
      </c>
      <c r="C82" t="s">
        <v>41</v>
      </c>
      <c r="D82" t="s">
        <v>40</v>
      </c>
      <c r="J82">
        <v>48.493796000000003</v>
      </c>
      <c r="S82">
        <v>32.120593</v>
      </c>
      <c r="T82">
        <v>0.278113</v>
      </c>
      <c r="U82">
        <v>0.34095500000000001</v>
      </c>
      <c r="V82">
        <v>0.32734099999999999</v>
      </c>
    </row>
    <row r="83" spans="1:22" x14ac:dyDescent="0.3">
      <c r="A83" s="1">
        <v>41755</v>
      </c>
      <c r="B83" s="2">
        <v>0.46480995370370365</v>
      </c>
      <c r="C83" t="s">
        <v>41</v>
      </c>
      <c r="D83" t="s">
        <v>43</v>
      </c>
      <c r="K83">
        <v>2</v>
      </c>
      <c r="L83">
        <v>0.09</v>
      </c>
      <c r="M83">
        <v>8.7059999999999998E-2</v>
      </c>
      <c r="N83">
        <v>-3.039E-3</v>
      </c>
      <c r="O83">
        <v>9.8299999999999993E-4</v>
      </c>
      <c r="P83">
        <v>1.2106209999999999</v>
      </c>
      <c r="Q83">
        <v>1.2106209999999999</v>
      </c>
      <c r="R83">
        <v>-2421</v>
      </c>
    </row>
    <row r="84" spans="1:22" x14ac:dyDescent="0.3">
      <c r="A84" s="1">
        <v>41755</v>
      </c>
      <c r="B84" s="2">
        <v>0.46481157407407409</v>
      </c>
      <c r="C84" t="s">
        <v>41</v>
      </c>
      <c r="D84" t="s">
        <v>38</v>
      </c>
      <c r="E84">
        <v>1069.4924370000001</v>
      </c>
      <c r="F84">
        <v>0.09</v>
      </c>
      <c r="G84">
        <v>-2.153E-3</v>
      </c>
      <c r="H84">
        <v>-6.6670000000000002E-3</v>
      </c>
      <c r="I84">
        <v>-7.5799999999999999E-4</v>
      </c>
    </row>
    <row r="85" spans="1:22" x14ac:dyDescent="0.3">
      <c r="A85" s="1">
        <v>41755</v>
      </c>
      <c r="B85" s="2">
        <v>0.46481337962962965</v>
      </c>
      <c r="C85" t="s">
        <v>41</v>
      </c>
      <c r="D85" t="s">
        <v>45</v>
      </c>
    </row>
    <row r="86" spans="1:22" x14ac:dyDescent="0.3">
      <c r="A86" s="1">
        <v>41755</v>
      </c>
      <c r="B86" s="2">
        <v>0.46481586805555558</v>
      </c>
      <c r="C86" t="s">
        <v>41</v>
      </c>
      <c r="D86" t="s">
        <v>40</v>
      </c>
      <c r="J86">
        <v>48.379126999999997</v>
      </c>
      <c r="S86">
        <v>32.147342999999999</v>
      </c>
      <c r="T86">
        <v>0.211511</v>
      </c>
      <c r="U86">
        <v>0.32715100000000003</v>
      </c>
      <c r="V86">
        <v>0.32562799999999997</v>
      </c>
    </row>
    <row r="87" spans="1:22" x14ac:dyDescent="0.3">
      <c r="A87" s="1">
        <v>41755</v>
      </c>
      <c r="B87" s="2">
        <v>0.46484435185185186</v>
      </c>
      <c r="C87" t="s">
        <v>41</v>
      </c>
      <c r="D87" t="s">
        <v>43</v>
      </c>
      <c r="K87">
        <v>2</v>
      </c>
      <c r="L87">
        <v>0.09</v>
      </c>
      <c r="M87">
        <v>8.8259000000000004E-2</v>
      </c>
      <c r="N87">
        <v>1.199E-3</v>
      </c>
      <c r="O87">
        <v>1.041E-3</v>
      </c>
      <c r="P87">
        <v>0.856931</v>
      </c>
      <c r="Q87">
        <v>0.856931</v>
      </c>
      <c r="R87">
        <v>-1713</v>
      </c>
    </row>
    <row r="88" spans="1:22" x14ac:dyDescent="0.3">
      <c r="A88" s="1">
        <v>41755</v>
      </c>
      <c r="B88" s="2">
        <v>0.46484597222222224</v>
      </c>
      <c r="C88" t="s">
        <v>41</v>
      </c>
      <c r="D88" t="s">
        <v>38</v>
      </c>
      <c r="E88">
        <v>1072.4912449999999</v>
      </c>
      <c r="F88">
        <v>0.09</v>
      </c>
      <c r="G88">
        <v>1.134E-3</v>
      </c>
      <c r="H88">
        <v>0</v>
      </c>
      <c r="I88">
        <v>-2.99E-4</v>
      </c>
    </row>
    <row r="89" spans="1:22" x14ac:dyDescent="0.3">
      <c r="A89" s="1">
        <v>41755</v>
      </c>
      <c r="B89" s="2">
        <v>0.46484776620370366</v>
      </c>
      <c r="C89" t="s">
        <v>41</v>
      </c>
      <c r="D89" t="s">
        <v>45</v>
      </c>
    </row>
    <row r="90" spans="1:22" x14ac:dyDescent="0.3">
      <c r="A90" s="1">
        <v>41755</v>
      </c>
      <c r="B90" s="2">
        <v>0.46485026620370373</v>
      </c>
      <c r="C90" t="s">
        <v>41</v>
      </c>
      <c r="D90" t="s">
        <v>40</v>
      </c>
      <c r="J90">
        <v>48.338732999999998</v>
      </c>
      <c r="S90">
        <v>32.151770999999997</v>
      </c>
      <c r="T90">
        <v>0.19853199999999999</v>
      </c>
      <c r="U90">
        <v>0.35704399999999997</v>
      </c>
      <c r="V90">
        <v>0.32615100000000002</v>
      </c>
    </row>
    <row r="91" spans="1:22" x14ac:dyDescent="0.3">
      <c r="A91" s="1">
        <v>41755</v>
      </c>
      <c r="B91" s="2">
        <v>0.46487927083333336</v>
      </c>
      <c r="C91" t="s">
        <v>41</v>
      </c>
      <c r="D91" t="s">
        <v>43</v>
      </c>
      <c r="K91">
        <v>2</v>
      </c>
      <c r="L91">
        <v>0.08</v>
      </c>
      <c r="M91">
        <v>8.4028000000000005E-2</v>
      </c>
      <c r="N91">
        <v>-4.2310000000000004E-3</v>
      </c>
      <c r="O91">
        <v>1.098E-3</v>
      </c>
      <c r="P91">
        <v>1.311634</v>
      </c>
      <c r="Q91">
        <v>1.311634</v>
      </c>
      <c r="R91">
        <v>-2623</v>
      </c>
    </row>
    <row r="92" spans="1:22" x14ac:dyDescent="0.3">
      <c r="A92" s="1">
        <v>41755</v>
      </c>
      <c r="B92" s="2">
        <v>0.46488090277777777</v>
      </c>
      <c r="C92" t="s">
        <v>41</v>
      </c>
      <c r="D92" t="s">
        <v>38</v>
      </c>
      <c r="E92">
        <v>1075.49188</v>
      </c>
      <c r="F92">
        <v>0.08</v>
      </c>
      <c r="G92">
        <v>4.143E-3</v>
      </c>
      <c r="H92">
        <v>3.333E-3</v>
      </c>
      <c r="I92">
        <v>4.7100000000000001E-4</v>
      </c>
    </row>
    <row r="93" spans="1:22" x14ac:dyDescent="0.3">
      <c r="A93" s="1">
        <v>41755</v>
      </c>
      <c r="B93" s="2">
        <v>0.46488268518518522</v>
      </c>
      <c r="C93" t="s">
        <v>41</v>
      </c>
      <c r="D93" t="s">
        <v>45</v>
      </c>
    </row>
    <row r="94" spans="1:22" x14ac:dyDescent="0.3">
      <c r="A94" s="1">
        <v>41755</v>
      </c>
      <c r="B94" s="2">
        <v>0.46488517361111109</v>
      </c>
      <c r="C94" t="s">
        <v>41</v>
      </c>
      <c r="D94" t="s">
        <v>40</v>
      </c>
      <c r="J94">
        <v>48.310065000000002</v>
      </c>
      <c r="S94">
        <v>32.141674000000002</v>
      </c>
      <c r="T94">
        <v>0.21079999999999999</v>
      </c>
      <c r="U94">
        <v>0.33424300000000001</v>
      </c>
      <c r="V94">
        <v>0.32719900000000002</v>
      </c>
    </row>
    <row r="95" spans="1:22" x14ac:dyDescent="0.3">
      <c r="A95" s="1">
        <v>41755</v>
      </c>
      <c r="B95" s="2">
        <v>0.46491366898148145</v>
      </c>
      <c r="C95" t="s">
        <v>41</v>
      </c>
      <c r="D95" t="s">
        <v>43</v>
      </c>
      <c r="K95">
        <v>2</v>
      </c>
      <c r="L95">
        <v>0.08</v>
      </c>
      <c r="M95">
        <v>8.1397999999999998E-2</v>
      </c>
      <c r="N95">
        <v>-2.63E-3</v>
      </c>
      <c r="O95">
        <v>1.1559999999999999E-3</v>
      </c>
      <c r="P95">
        <v>1.1795709999999999</v>
      </c>
      <c r="Q95">
        <v>1.1795709999999999</v>
      </c>
      <c r="R95">
        <v>-2359</v>
      </c>
    </row>
    <row r="96" spans="1:22" x14ac:dyDescent="0.3">
      <c r="A96" s="1">
        <v>41755</v>
      </c>
      <c r="B96" s="2">
        <v>0.46491530092592592</v>
      </c>
      <c r="C96" t="s">
        <v>41</v>
      </c>
      <c r="D96" t="s">
        <v>38</v>
      </c>
      <c r="E96">
        <v>1078.492182</v>
      </c>
      <c r="F96">
        <v>0.08</v>
      </c>
      <c r="G96">
        <v>3.1849999999999999E-3</v>
      </c>
      <c r="H96">
        <v>0</v>
      </c>
      <c r="I96">
        <v>1.0809999999999999E-3</v>
      </c>
    </row>
    <row r="97" spans="1:22" x14ac:dyDescent="0.3">
      <c r="A97" s="1">
        <v>41755</v>
      </c>
      <c r="B97" s="2">
        <v>0.46491708333333337</v>
      </c>
      <c r="C97" t="s">
        <v>41</v>
      </c>
      <c r="D97" t="s">
        <v>45</v>
      </c>
    </row>
    <row r="98" spans="1:22" x14ac:dyDescent="0.3">
      <c r="A98" s="1">
        <v>41755</v>
      </c>
      <c r="B98" s="2">
        <v>0.46491958333333333</v>
      </c>
      <c r="C98" t="s">
        <v>41</v>
      </c>
      <c r="D98" t="s">
        <v>40</v>
      </c>
      <c r="J98">
        <v>48.248387999999998</v>
      </c>
      <c r="S98">
        <v>32.143622999999998</v>
      </c>
      <c r="T98">
        <v>0.21457799999999999</v>
      </c>
      <c r="U98">
        <v>0.305398</v>
      </c>
      <c r="V98">
        <v>0.32915</v>
      </c>
    </row>
    <row r="99" spans="1:22" x14ac:dyDescent="0.3">
      <c r="A99" s="1">
        <v>41755</v>
      </c>
      <c r="B99" s="2">
        <v>0.46494925925925923</v>
      </c>
      <c r="C99" t="s">
        <v>41</v>
      </c>
      <c r="D99" t="s">
        <v>43</v>
      </c>
      <c r="K99">
        <v>2</v>
      </c>
      <c r="L99">
        <v>0.09</v>
      </c>
      <c r="M99">
        <v>8.5641999999999996E-2</v>
      </c>
      <c r="N99">
        <v>4.2449999999999996E-3</v>
      </c>
      <c r="O99">
        <v>1.2130000000000001E-3</v>
      </c>
      <c r="P99">
        <v>0.604599</v>
      </c>
      <c r="Q99">
        <v>0.604599</v>
      </c>
      <c r="R99">
        <v>-1209</v>
      </c>
    </row>
    <row r="100" spans="1:22" x14ac:dyDescent="0.3">
      <c r="A100" s="1">
        <v>41755</v>
      </c>
      <c r="B100" s="2">
        <v>0.46495087962962961</v>
      </c>
      <c r="C100" t="s">
        <v>41</v>
      </c>
      <c r="D100" t="s">
        <v>38</v>
      </c>
      <c r="E100">
        <v>1081.4918990000001</v>
      </c>
      <c r="F100">
        <v>0.09</v>
      </c>
      <c r="G100">
        <v>-1.92E-4</v>
      </c>
      <c r="H100">
        <v>-3.333E-3</v>
      </c>
      <c r="I100">
        <v>9.7199999999999999E-4</v>
      </c>
    </row>
    <row r="101" spans="1:22" x14ac:dyDescent="0.3">
      <c r="A101" s="1">
        <v>41755</v>
      </c>
      <c r="B101" s="2">
        <v>0.46495267361111114</v>
      </c>
      <c r="C101" t="s">
        <v>41</v>
      </c>
      <c r="D101" t="s">
        <v>45</v>
      </c>
    </row>
    <row r="102" spans="1:22" x14ac:dyDescent="0.3">
      <c r="A102" s="1">
        <v>41755</v>
      </c>
      <c r="B102" s="2">
        <v>0.46495517361111111</v>
      </c>
      <c r="C102" t="s">
        <v>41</v>
      </c>
      <c r="D102" t="s">
        <v>40</v>
      </c>
      <c r="J102">
        <v>48.200609</v>
      </c>
      <c r="S102">
        <v>32.151594000000003</v>
      </c>
      <c r="T102">
        <v>0.20876600000000001</v>
      </c>
      <c r="U102">
        <v>0.31867800000000002</v>
      </c>
      <c r="V102">
        <v>0.32667499999999999</v>
      </c>
    </row>
    <row r="103" spans="1:22" x14ac:dyDescent="0.3">
      <c r="A103" s="1">
        <v>41755</v>
      </c>
      <c r="B103" s="2">
        <v>0.46498366898148147</v>
      </c>
      <c r="C103" t="s">
        <v>41</v>
      </c>
      <c r="D103" t="s">
        <v>43</v>
      </c>
      <c r="K103">
        <v>2</v>
      </c>
      <c r="L103">
        <v>0.1</v>
      </c>
      <c r="M103">
        <v>9.3743000000000007E-2</v>
      </c>
      <c r="N103">
        <v>8.0999999999999996E-3</v>
      </c>
      <c r="O103">
        <v>1.2700000000000001E-3</v>
      </c>
      <c r="P103">
        <v>0.27930100000000002</v>
      </c>
      <c r="Q103">
        <v>0.27930100000000002</v>
      </c>
      <c r="R103">
        <v>-558</v>
      </c>
    </row>
    <row r="104" spans="1:22" x14ac:dyDescent="0.3">
      <c r="A104" s="1">
        <v>41755</v>
      </c>
      <c r="B104" s="2">
        <v>0.46498528935185185</v>
      </c>
      <c r="C104" t="s">
        <v>41</v>
      </c>
      <c r="D104" t="s">
        <v>38</v>
      </c>
      <c r="E104">
        <v>1084.491086</v>
      </c>
      <c r="F104">
        <v>0.1</v>
      </c>
      <c r="G104">
        <v>-5.8900000000000001E-4</v>
      </c>
      <c r="H104">
        <v>-3.333E-3</v>
      </c>
      <c r="I104">
        <v>3.5799999999999997E-4</v>
      </c>
    </row>
    <row r="105" spans="1:22" x14ac:dyDescent="0.3">
      <c r="A105" s="1">
        <v>41755</v>
      </c>
      <c r="B105" s="2">
        <v>0.46498708333333333</v>
      </c>
      <c r="C105" t="s">
        <v>41</v>
      </c>
      <c r="D105" t="s">
        <v>45</v>
      </c>
    </row>
    <row r="106" spans="1:22" x14ac:dyDescent="0.3">
      <c r="A106" s="1">
        <v>41755</v>
      </c>
      <c r="B106" s="2">
        <v>0.46498957175925931</v>
      </c>
      <c r="C106" t="s">
        <v>41</v>
      </c>
      <c r="D106" t="s">
        <v>40</v>
      </c>
      <c r="J106">
        <v>48.168467</v>
      </c>
      <c r="S106">
        <v>32.157794000000003</v>
      </c>
      <c r="T106">
        <v>0.18965399999999999</v>
      </c>
      <c r="U106">
        <v>0.372942</v>
      </c>
      <c r="V106">
        <v>0.32767499999999999</v>
      </c>
    </row>
    <row r="107" spans="1:22" x14ac:dyDescent="0.3">
      <c r="A107" s="1">
        <v>41755</v>
      </c>
      <c r="B107" s="2">
        <v>0.46501807870370371</v>
      </c>
      <c r="C107" t="s">
        <v>41</v>
      </c>
      <c r="D107" t="s">
        <v>43</v>
      </c>
      <c r="K107">
        <v>2</v>
      </c>
      <c r="L107">
        <v>0.1</v>
      </c>
      <c r="M107">
        <v>9.8007999999999998E-2</v>
      </c>
      <c r="N107">
        <v>4.2659999999999998E-3</v>
      </c>
      <c r="O107">
        <v>1.3270000000000001E-3</v>
      </c>
      <c r="P107">
        <v>0.59679899999999997</v>
      </c>
      <c r="Q107">
        <v>0.59679899999999997</v>
      </c>
      <c r="R107">
        <v>-1193</v>
      </c>
    </row>
    <row r="108" spans="1:22" x14ac:dyDescent="0.3">
      <c r="A108" s="1">
        <v>41755</v>
      </c>
      <c r="B108" s="2">
        <v>0.46501969907407409</v>
      </c>
      <c r="C108" t="s">
        <v>41</v>
      </c>
      <c r="D108" t="s">
        <v>38</v>
      </c>
      <c r="E108">
        <v>1087.4911729999999</v>
      </c>
      <c r="F108">
        <v>0.1</v>
      </c>
      <c r="G108">
        <v>-1.1180000000000001E-3</v>
      </c>
      <c r="H108">
        <v>0</v>
      </c>
      <c r="I108">
        <v>-1.9100000000000001E-4</v>
      </c>
    </row>
    <row r="109" spans="1:22" x14ac:dyDescent="0.3">
      <c r="A109" s="1">
        <v>41755</v>
      </c>
      <c r="B109" s="2">
        <v>0.46502149305555557</v>
      </c>
      <c r="C109" t="s">
        <v>41</v>
      </c>
      <c r="D109" t="s">
        <v>45</v>
      </c>
    </row>
    <row r="110" spans="1:22" x14ac:dyDescent="0.3">
      <c r="A110" s="1">
        <v>41755</v>
      </c>
      <c r="B110" s="2">
        <v>0.46502398148148144</v>
      </c>
      <c r="C110" t="s">
        <v>41</v>
      </c>
      <c r="D110" t="s">
        <v>40</v>
      </c>
      <c r="J110">
        <v>48.176285999999998</v>
      </c>
      <c r="S110">
        <v>32.161160000000002</v>
      </c>
      <c r="T110">
        <v>0.18681300000000001</v>
      </c>
      <c r="U110">
        <v>0.32220100000000002</v>
      </c>
      <c r="V110">
        <v>0.32772200000000001</v>
      </c>
    </row>
    <row r="111" spans="1:22" x14ac:dyDescent="0.3">
      <c r="A111" s="1">
        <v>41755</v>
      </c>
      <c r="B111" s="2">
        <v>0.4650524421296296</v>
      </c>
      <c r="C111" t="s">
        <v>41</v>
      </c>
      <c r="D111" t="s">
        <v>43</v>
      </c>
      <c r="K111">
        <v>2</v>
      </c>
      <c r="L111">
        <v>0.12</v>
      </c>
      <c r="M111">
        <v>0.110153</v>
      </c>
      <c r="N111">
        <v>1.2144E-2</v>
      </c>
      <c r="O111">
        <v>1.384E-3</v>
      </c>
      <c r="P111">
        <v>-6.5783999999999995E-2</v>
      </c>
      <c r="Q111">
        <v>-6.5783999999999995E-2</v>
      </c>
      <c r="R111">
        <v>131</v>
      </c>
    </row>
    <row r="112" spans="1:22" x14ac:dyDescent="0.3">
      <c r="A112" s="1">
        <v>41755</v>
      </c>
      <c r="B112" s="2">
        <v>0.46505407407407406</v>
      </c>
      <c r="C112" t="s">
        <v>41</v>
      </c>
      <c r="D112" t="s">
        <v>38</v>
      </c>
      <c r="E112">
        <v>1090.4919179999999</v>
      </c>
      <c r="F112">
        <v>0.12</v>
      </c>
      <c r="G112">
        <v>-2.5360000000000001E-3</v>
      </c>
      <c r="H112">
        <v>-6.6670000000000002E-3</v>
      </c>
      <c r="I112">
        <v>-4.9399999999999997E-4</v>
      </c>
    </row>
    <row r="113" spans="1:22" x14ac:dyDescent="0.3">
      <c r="A113" s="1">
        <v>41755</v>
      </c>
      <c r="B113" s="2">
        <v>0.46505587962962963</v>
      </c>
      <c r="C113" t="s">
        <v>41</v>
      </c>
      <c r="D113" t="s">
        <v>44</v>
      </c>
    </row>
    <row r="114" spans="1:22" x14ac:dyDescent="0.3">
      <c r="A114" s="1">
        <v>41755</v>
      </c>
      <c r="B114" s="2">
        <v>0.46505836805555556</v>
      </c>
      <c r="C114" t="s">
        <v>41</v>
      </c>
      <c r="D114" t="s">
        <v>40</v>
      </c>
      <c r="J114">
        <v>48.140234999999997</v>
      </c>
      <c r="S114">
        <v>32.128034</v>
      </c>
      <c r="T114">
        <v>0.22458600000000001</v>
      </c>
      <c r="U114">
        <v>0.30482700000000001</v>
      </c>
      <c r="V114">
        <v>0.32267699999999999</v>
      </c>
    </row>
    <row r="115" spans="1:22" x14ac:dyDescent="0.3">
      <c r="A115" s="1">
        <v>41755</v>
      </c>
      <c r="B115" s="2">
        <v>0.46508804398148151</v>
      </c>
      <c r="C115" t="s">
        <v>41</v>
      </c>
      <c r="D115" t="s">
        <v>43</v>
      </c>
      <c r="K115">
        <v>2</v>
      </c>
      <c r="L115">
        <v>0.1</v>
      </c>
      <c r="M115">
        <v>0.106207</v>
      </c>
      <c r="N115">
        <v>-3.9459999999999999E-3</v>
      </c>
      <c r="O115">
        <v>1.441E-3</v>
      </c>
      <c r="P115">
        <v>1.277139</v>
      </c>
      <c r="Q115">
        <v>1.277139</v>
      </c>
      <c r="R115">
        <v>-2554</v>
      </c>
    </row>
    <row r="116" spans="1:22" x14ac:dyDescent="0.3">
      <c r="A116" s="1">
        <v>41755</v>
      </c>
      <c r="B116" s="2">
        <v>0.46508967592592593</v>
      </c>
      <c r="C116" t="s">
        <v>41</v>
      </c>
      <c r="D116" t="s">
        <v>38</v>
      </c>
      <c r="E116">
        <v>1093.4909729999999</v>
      </c>
      <c r="F116">
        <v>0.1</v>
      </c>
      <c r="G116">
        <v>-2.9320000000000001E-3</v>
      </c>
      <c r="H116">
        <v>6.6670000000000002E-3</v>
      </c>
      <c r="I116">
        <v>-5.2999999999999998E-4</v>
      </c>
    </row>
    <row r="117" spans="1:22" x14ac:dyDescent="0.3">
      <c r="A117" s="1">
        <v>41755</v>
      </c>
      <c r="B117" s="2">
        <v>0.46509146990740741</v>
      </c>
      <c r="C117" t="s">
        <v>41</v>
      </c>
      <c r="D117" t="s">
        <v>45</v>
      </c>
    </row>
    <row r="118" spans="1:22" x14ac:dyDescent="0.3">
      <c r="A118" s="1">
        <v>41755</v>
      </c>
      <c r="B118" s="2">
        <v>0.46509395833333333</v>
      </c>
      <c r="C118" t="s">
        <v>41</v>
      </c>
      <c r="D118" t="s">
        <v>40</v>
      </c>
      <c r="J118">
        <v>48.135891000000001</v>
      </c>
      <c r="S118">
        <v>32.124668</v>
      </c>
      <c r="T118">
        <v>0.28085700000000002</v>
      </c>
      <c r="U118">
        <v>0.33795599999999998</v>
      </c>
      <c r="V118">
        <v>0.32400899999999999</v>
      </c>
    </row>
    <row r="119" spans="1:22" x14ac:dyDescent="0.3">
      <c r="A119" s="1">
        <v>41755</v>
      </c>
      <c r="B119" s="2">
        <v>0.46512250000000005</v>
      </c>
      <c r="C119" t="s">
        <v>41</v>
      </c>
      <c r="D119" t="s">
        <v>43</v>
      </c>
      <c r="K119">
        <v>2</v>
      </c>
      <c r="L119">
        <v>0.09</v>
      </c>
      <c r="M119">
        <v>9.7161999999999998E-2</v>
      </c>
      <c r="N119">
        <v>-9.044E-3</v>
      </c>
      <c r="O119">
        <v>1.498E-3</v>
      </c>
      <c r="P119">
        <v>1.706545</v>
      </c>
      <c r="Q119">
        <v>1.706545</v>
      </c>
      <c r="R119">
        <v>-3413</v>
      </c>
    </row>
    <row r="120" spans="1:22" x14ac:dyDescent="0.3">
      <c r="A120" s="1">
        <v>41755</v>
      </c>
      <c r="B120" s="2">
        <v>0.46512413194444441</v>
      </c>
      <c r="C120" t="s">
        <v>41</v>
      </c>
      <c r="D120" t="s">
        <v>38</v>
      </c>
      <c r="E120">
        <v>1096.491336</v>
      </c>
      <c r="F120">
        <v>0.09</v>
      </c>
      <c r="G120">
        <v>-1.4300000000000001E-3</v>
      </c>
      <c r="H120">
        <v>3.333E-3</v>
      </c>
      <c r="I120">
        <v>-3.3799999999999998E-4</v>
      </c>
    </row>
    <row r="121" spans="1:22" x14ac:dyDescent="0.3">
      <c r="A121" s="1">
        <v>41755</v>
      </c>
      <c r="B121" s="2">
        <v>0.46512592592592594</v>
      </c>
      <c r="C121" t="s">
        <v>41</v>
      </c>
      <c r="D121" t="s">
        <v>45</v>
      </c>
    </row>
    <row r="122" spans="1:22" x14ac:dyDescent="0.3">
      <c r="A122" s="1">
        <v>41755</v>
      </c>
      <c r="B122" s="2">
        <v>0.46512841435185187</v>
      </c>
      <c r="C122" t="s">
        <v>41</v>
      </c>
      <c r="D122" t="s">
        <v>40</v>
      </c>
      <c r="J122">
        <v>48.082031999999998</v>
      </c>
      <c r="S122">
        <v>32.146279999999997</v>
      </c>
      <c r="T122">
        <v>0.21528800000000001</v>
      </c>
      <c r="U122">
        <v>0.28459699999999999</v>
      </c>
      <c r="V122">
        <v>0.32715100000000003</v>
      </c>
    </row>
    <row r="123" spans="1:22" x14ac:dyDescent="0.3">
      <c r="A123" s="1">
        <v>41755</v>
      </c>
      <c r="B123" s="2">
        <v>0.46515689814814815</v>
      </c>
      <c r="C123" t="s">
        <v>41</v>
      </c>
      <c r="D123" t="s">
        <v>43</v>
      </c>
      <c r="K123">
        <v>2</v>
      </c>
      <c r="L123">
        <v>0.1</v>
      </c>
      <c r="M123">
        <v>9.7600999999999993E-2</v>
      </c>
      <c r="N123">
        <v>4.3800000000000002E-4</v>
      </c>
      <c r="O123">
        <v>1.555E-3</v>
      </c>
      <c r="P123">
        <v>0.91617599999999999</v>
      </c>
      <c r="Q123">
        <v>0.91617599999999999</v>
      </c>
      <c r="R123">
        <v>-1832</v>
      </c>
    </row>
    <row r="124" spans="1:22" x14ac:dyDescent="0.3">
      <c r="A124" s="1">
        <v>41755</v>
      </c>
      <c r="B124" s="2">
        <v>0.46515853009259261</v>
      </c>
      <c r="C124" t="s">
        <v>41</v>
      </c>
      <c r="D124" t="s">
        <v>38</v>
      </c>
      <c r="E124">
        <v>1099.49162</v>
      </c>
      <c r="F124">
        <v>0.1</v>
      </c>
      <c r="G124">
        <v>2.04E-4</v>
      </c>
      <c r="H124">
        <v>-3.333E-3</v>
      </c>
      <c r="I124">
        <v>-8.7000000000000001E-5</v>
      </c>
    </row>
    <row r="125" spans="1:22" x14ac:dyDescent="0.3">
      <c r="A125" s="1">
        <v>41755</v>
      </c>
      <c r="B125" s="2">
        <v>0.46516033564814818</v>
      </c>
      <c r="C125" t="s">
        <v>41</v>
      </c>
      <c r="D125" t="s">
        <v>45</v>
      </c>
    </row>
    <row r="126" spans="1:22" x14ac:dyDescent="0.3">
      <c r="A126" s="1">
        <v>41755</v>
      </c>
      <c r="B126" s="2">
        <v>0.46516282407407411</v>
      </c>
      <c r="C126" t="s">
        <v>41</v>
      </c>
      <c r="D126" t="s">
        <v>40</v>
      </c>
      <c r="J126">
        <v>48.018616999999999</v>
      </c>
      <c r="S126">
        <v>32.153897000000001</v>
      </c>
      <c r="T126">
        <v>0.20582900000000001</v>
      </c>
      <c r="U126">
        <v>0.35647299999999998</v>
      </c>
      <c r="V126">
        <v>0.32895999999999997</v>
      </c>
    </row>
    <row r="127" spans="1:22" x14ac:dyDescent="0.3">
      <c r="A127" s="1">
        <v>41755</v>
      </c>
      <c r="B127" s="2">
        <v>0.46519133101851851</v>
      </c>
      <c r="C127" t="s">
        <v>41</v>
      </c>
      <c r="D127" t="s">
        <v>43</v>
      </c>
      <c r="K127">
        <v>2</v>
      </c>
      <c r="L127">
        <v>0.12</v>
      </c>
      <c r="M127">
        <v>0.109511</v>
      </c>
      <c r="N127">
        <v>1.191E-2</v>
      </c>
      <c r="O127">
        <v>1.6119999999999999E-3</v>
      </c>
      <c r="P127">
        <v>-4.5705000000000003E-2</v>
      </c>
      <c r="Q127">
        <v>-4.5705000000000003E-2</v>
      </c>
      <c r="R127">
        <v>91</v>
      </c>
    </row>
    <row r="128" spans="1:22" x14ac:dyDescent="0.3">
      <c r="A128" s="1">
        <v>41755</v>
      </c>
      <c r="B128" s="2">
        <v>0.46519296296296297</v>
      </c>
      <c r="C128" t="s">
        <v>41</v>
      </c>
      <c r="D128" t="s">
        <v>38</v>
      </c>
      <c r="E128">
        <v>1102.491869</v>
      </c>
      <c r="F128">
        <v>0.12</v>
      </c>
      <c r="G128">
        <v>3.3700000000000001E-4</v>
      </c>
      <c r="H128">
        <v>-6.6670000000000002E-3</v>
      </c>
      <c r="I128">
        <v>1.2899999999999999E-4</v>
      </c>
    </row>
    <row r="129" spans="1:22" x14ac:dyDescent="0.3">
      <c r="A129" s="1">
        <v>41755</v>
      </c>
      <c r="B129" s="2">
        <v>0.4651947569444444</v>
      </c>
      <c r="C129" t="s">
        <v>41</v>
      </c>
      <c r="D129" t="s">
        <v>44</v>
      </c>
    </row>
    <row r="130" spans="1:22" x14ac:dyDescent="0.3">
      <c r="A130" s="1">
        <v>41755</v>
      </c>
      <c r="B130" s="2">
        <v>0.46519724537037038</v>
      </c>
      <c r="C130" t="s">
        <v>41</v>
      </c>
      <c r="D130" t="s">
        <v>40</v>
      </c>
      <c r="J130">
        <v>47.976919000000002</v>
      </c>
      <c r="S130">
        <v>32.126261999999997</v>
      </c>
      <c r="T130">
        <v>0.25528800000000001</v>
      </c>
      <c r="U130">
        <v>0.32448500000000002</v>
      </c>
      <c r="V130">
        <v>0.326104</v>
      </c>
    </row>
    <row r="131" spans="1:22" x14ac:dyDescent="0.3">
      <c r="A131" s="1">
        <v>41755</v>
      </c>
      <c r="B131" s="2">
        <v>0.46522690972222219</v>
      </c>
      <c r="C131" t="s">
        <v>41</v>
      </c>
      <c r="D131" t="s">
        <v>43</v>
      </c>
      <c r="K131">
        <v>2</v>
      </c>
      <c r="L131">
        <v>0.1</v>
      </c>
      <c r="M131">
        <v>0.105877</v>
      </c>
      <c r="N131">
        <v>-3.6340000000000001E-3</v>
      </c>
      <c r="O131">
        <v>1.6689999999999999E-3</v>
      </c>
      <c r="P131">
        <v>1.2514970000000001</v>
      </c>
      <c r="Q131">
        <v>1.2514970000000001</v>
      </c>
      <c r="R131">
        <v>-2502</v>
      </c>
    </row>
    <row r="132" spans="1:22" x14ac:dyDescent="0.3">
      <c r="A132" s="1">
        <v>41755</v>
      </c>
      <c r="B132" s="2">
        <v>0.46522854166666666</v>
      </c>
      <c r="C132" t="s">
        <v>41</v>
      </c>
      <c r="D132" t="s">
        <v>38</v>
      </c>
      <c r="E132">
        <v>1105.4922790000001</v>
      </c>
      <c r="F132">
        <v>0.1</v>
      </c>
      <c r="G132">
        <v>0</v>
      </c>
      <c r="H132">
        <v>6.6670000000000002E-3</v>
      </c>
      <c r="I132">
        <v>2.7700000000000001E-4</v>
      </c>
    </row>
    <row r="133" spans="1:22" x14ac:dyDescent="0.3">
      <c r="A133" s="1">
        <v>41755</v>
      </c>
      <c r="B133" s="2">
        <v>0.46523033564814814</v>
      </c>
      <c r="C133" t="s">
        <v>41</v>
      </c>
      <c r="D133" t="s">
        <v>45</v>
      </c>
    </row>
    <row r="134" spans="1:22" x14ac:dyDescent="0.3">
      <c r="A134" s="1">
        <v>41755</v>
      </c>
      <c r="B134" s="2">
        <v>0.46523282407407412</v>
      </c>
      <c r="C134" t="s">
        <v>41</v>
      </c>
      <c r="D134" t="s">
        <v>40</v>
      </c>
      <c r="J134">
        <v>47.964756999999999</v>
      </c>
      <c r="S134">
        <v>32.121124999999999</v>
      </c>
      <c r="T134">
        <v>0.29877500000000001</v>
      </c>
      <c r="U134">
        <v>0.35728199999999999</v>
      </c>
      <c r="V134">
        <v>0.32505699999999998</v>
      </c>
    </row>
    <row r="135" spans="1:22" x14ac:dyDescent="0.3">
      <c r="A135" s="1">
        <v>41755</v>
      </c>
      <c r="B135" s="2">
        <v>0.46526140046296294</v>
      </c>
      <c r="C135" t="s">
        <v>41</v>
      </c>
      <c r="D135" t="s">
        <v>43</v>
      </c>
      <c r="K135">
        <v>2</v>
      </c>
      <c r="L135">
        <v>0.11</v>
      </c>
      <c r="M135">
        <v>0.10763200000000001</v>
      </c>
      <c r="N135">
        <v>1.755E-3</v>
      </c>
      <c r="O135">
        <v>1.725E-3</v>
      </c>
      <c r="P135">
        <v>0.80157299999999998</v>
      </c>
      <c r="Q135">
        <v>0.80157299999999998</v>
      </c>
      <c r="R135">
        <v>-1603</v>
      </c>
    </row>
    <row r="136" spans="1:22" x14ac:dyDescent="0.3">
      <c r="A136" s="1">
        <v>41755</v>
      </c>
      <c r="B136" s="2">
        <v>0.46526300925925929</v>
      </c>
      <c r="C136" t="s">
        <v>41</v>
      </c>
      <c r="D136" t="s">
        <v>38</v>
      </c>
      <c r="E136">
        <v>1108.492356</v>
      </c>
      <c r="F136">
        <v>0.11</v>
      </c>
      <c r="G136">
        <v>-6.38E-4</v>
      </c>
      <c r="H136">
        <v>-3.333E-3</v>
      </c>
      <c r="I136">
        <v>2.5999999999999998E-4</v>
      </c>
    </row>
    <row r="137" spans="1:22" x14ac:dyDescent="0.3">
      <c r="A137" s="1">
        <v>41755</v>
      </c>
      <c r="B137" s="2">
        <v>0.4652648148148148</v>
      </c>
      <c r="C137" t="s">
        <v>41</v>
      </c>
      <c r="D137" t="s">
        <v>45</v>
      </c>
    </row>
    <row r="138" spans="1:22" x14ac:dyDescent="0.3">
      <c r="A138" s="1">
        <v>41755</v>
      </c>
      <c r="B138" s="2">
        <v>0.46526730324074078</v>
      </c>
      <c r="C138" t="s">
        <v>41</v>
      </c>
      <c r="D138" t="s">
        <v>40</v>
      </c>
      <c r="J138">
        <v>47.934353000000002</v>
      </c>
      <c r="S138">
        <v>32.143799999999999</v>
      </c>
      <c r="T138">
        <v>0.212673</v>
      </c>
      <c r="U138">
        <v>0.34062199999999998</v>
      </c>
      <c r="V138">
        <v>0.326818</v>
      </c>
    </row>
    <row r="139" spans="1:22" x14ac:dyDescent="0.3">
      <c r="A139" s="1">
        <v>41755</v>
      </c>
      <c r="B139" s="2">
        <v>0.46529581018518518</v>
      </c>
      <c r="C139" t="s">
        <v>41</v>
      </c>
      <c r="D139" t="s">
        <v>43</v>
      </c>
      <c r="K139">
        <v>2</v>
      </c>
      <c r="L139">
        <v>0.11</v>
      </c>
      <c r="M139">
        <v>0.10909199999999999</v>
      </c>
      <c r="N139">
        <v>1.4599999999999999E-3</v>
      </c>
      <c r="O139">
        <v>1.7819999999999999E-3</v>
      </c>
      <c r="P139">
        <v>0.82550599999999996</v>
      </c>
      <c r="Q139">
        <v>0.82550599999999996</v>
      </c>
      <c r="R139">
        <v>-1651</v>
      </c>
    </row>
    <row r="140" spans="1:22" x14ac:dyDescent="0.3">
      <c r="A140" s="1">
        <v>41755</v>
      </c>
      <c r="B140" s="2">
        <v>0.46529743055555556</v>
      </c>
      <c r="C140" t="s">
        <v>41</v>
      </c>
      <c r="D140" t="s">
        <v>38</v>
      </c>
      <c r="E140">
        <v>1111.4912380000001</v>
      </c>
      <c r="F140">
        <v>0.11</v>
      </c>
      <c r="G140">
        <v>-1.3090000000000001E-3</v>
      </c>
      <c r="H140">
        <v>0</v>
      </c>
      <c r="I140">
        <v>8.2000000000000001E-5</v>
      </c>
    </row>
    <row r="141" spans="1:22" x14ac:dyDescent="0.3">
      <c r="A141" s="1">
        <v>41755</v>
      </c>
      <c r="B141" s="2">
        <v>0.46529923611111107</v>
      </c>
      <c r="C141" t="s">
        <v>41</v>
      </c>
      <c r="D141" t="s">
        <v>45</v>
      </c>
    </row>
    <row r="142" spans="1:22" x14ac:dyDescent="0.3">
      <c r="A142" s="1">
        <v>41755</v>
      </c>
      <c r="B142" s="2">
        <v>0.46530172453703705</v>
      </c>
      <c r="C142" t="s">
        <v>41</v>
      </c>
      <c r="D142" t="s">
        <v>40</v>
      </c>
      <c r="J142">
        <v>47.891786000000003</v>
      </c>
      <c r="S142">
        <v>32.154606000000001</v>
      </c>
      <c r="T142">
        <v>0.201761</v>
      </c>
      <c r="U142">
        <v>0.35613899999999998</v>
      </c>
      <c r="V142">
        <v>0.32895999999999997</v>
      </c>
    </row>
    <row r="143" spans="1:22" x14ac:dyDescent="0.3">
      <c r="A143" s="1">
        <v>41755</v>
      </c>
      <c r="B143" s="2">
        <v>0.46533021990740742</v>
      </c>
      <c r="C143" t="s">
        <v>41</v>
      </c>
      <c r="D143" t="s">
        <v>43</v>
      </c>
      <c r="K143">
        <v>2</v>
      </c>
      <c r="L143">
        <v>0.1</v>
      </c>
      <c r="M143">
        <v>0.10445</v>
      </c>
      <c r="N143">
        <v>-4.6420000000000003E-3</v>
      </c>
      <c r="O143">
        <v>1.8389999999999999E-3</v>
      </c>
      <c r="P143">
        <v>1.3363700000000001</v>
      </c>
      <c r="Q143">
        <v>1.3363700000000001</v>
      </c>
      <c r="R143">
        <v>-2672</v>
      </c>
    </row>
    <row r="144" spans="1:22" x14ac:dyDescent="0.3">
      <c r="A144" s="1">
        <v>41755</v>
      </c>
      <c r="B144" s="2">
        <v>0.46533184027777774</v>
      </c>
      <c r="C144" t="s">
        <v>41</v>
      </c>
      <c r="D144" t="s">
        <v>38</v>
      </c>
      <c r="E144">
        <v>1114.4921440000001</v>
      </c>
      <c r="F144">
        <v>0.1</v>
      </c>
      <c r="G144">
        <v>-4.9200000000000003E-4</v>
      </c>
      <c r="H144">
        <v>3.333E-3</v>
      </c>
      <c r="I144">
        <v>-7.8999999999999996E-5</v>
      </c>
    </row>
    <row r="145" spans="1:22" x14ac:dyDescent="0.3">
      <c r="A145" s="1">
        <v>41755</v>
      </c>
      <c r="B145" s="2">
        <v>0.46533364583333331</v>
      </c>
      <c r="C145" t="s">
        <v>41</v>
      </c>
      <c r="D145" t="s">
        <v>45</v>
      </c>
    </row>
    <row r="146" spans="1:22" x14ac:dyDescent="0.3">
      <c r="A146" s="1">
        <v>41755</v>
      </c>
      <c r="B146" s="2">
        <v>0.46533613425925924</v>
      </c>
      <c r="C146" t="s">
        <v>41</v>
      </c>
      <c r="D146" t="s">
        <v>40</v>
      </c>
      <c r="J146">
        <v>47.855300999999997</v>
      </c>
      <c r="S146">
        <v>32.145394000000003</v>
      </c>
      <c r="T146">
        <v>0.22345599999999999</v>
      </c>
      <c r="U146">
        <v>0.354711</v>
      </c>
      <c r="V146">
        <v>0.32962599999999997</v>
      </c>
    </row>
    <row r="147" spans="1:22" x14ac:dyDescent="0.3">
      <c r="A147" s="1">
        <v>41755</v>
      </c>
      <c r="B147" s="2">
        <v>0.4653657986111111</v>
      </c>
      <c r="C147" t="s">
        <v>41</v>
      </c>
      <c r="D147" t="s">
        <v>43</v>
      </c>
      <c r="K147">
        <v>2</v>
      </c>
      <c r="L147">
        <v>0.12</v>
      </c>
      <c r="M147">
        <v>0.112136</v>
      </c>
      <c r="N147">
        <v>7.6860000000000001E-3</v>
      </c>
      <c r="O147">
        <v>1.8959999999999999E-3</v>
      </c>
      <c r="P147">
        <v>0.30526999999999999</v>
      </c>
      <c r="Q147">
        <v>0.30526999999999999</v>
      </c>
      <c r="R147">
        <v>-610</v>
      </c>
    </row>
    <row r="148" spans="1:22" x14ac:dyDescent="0.3">
      <c r="A148" s="1">
        <v>41755</v>
      </c>
      <c r="B148" s="2">
        <v>0.4653674074074074</v>
      </c>
      <c r="C148" t="s">
        <v>41</v>
      </c>
      <c r="D148" t="s">
        <v>38</v>
      </c>
      <c r="E148">
        <v>1117.4920119999999</v>
      </c>
      <c r="F148">
        <v>0.12</v>
      </c>
      <c r="G148">
        <v>9.5000000000000005E-5</v>
      </c>
      <c r="H148">
        <v>-6.6670000000000002E-3</v>
      </c>
      <c r="I148">
        <v>-8.6000000000000003E-5</v>
      </c>
    </row>
    <row r="149" spans="1:22" x14ac:dyDescent="0.3">
      <c r="A149" s="1">
        <v>41755</v>
      </c>
      <c r="B149" s="2">
        <v>0.46536921296296296</v>
      </c>
      <c r="C149" t="s">
        <v>41</v>
      </c>
      <c r="D149" t="s">
        <v>45</v>
      </c>
    </row>
    <row r="150" spans="1:22" x14ac:dyDescent="0.3">
      <c r="A150" s="1">
        <v>41755</v>
      </c>
      <c r="B150" s="2">
        <v>0.46537170138888889</v>
      </c>
      <c r="C150" t="s">
        <v>41</v>
      </c>
      <c r="D150" t="s">
        <v>40</v>
      </c>
      <c r="J150">
        <v>47.811432000000003</v>
      </c>
      <c r="S150">
        <v>32.162754999999997</v>
      </c>
      <c r="T150">
        <v>0.19123599999999999</v>
      </c>
      <c r="U150">
        <v>0.32148700000000002</v>
      </c>
      <c r="V150">
        <v>0.32653199999999999</v>
      </c>
    </row>
    <row r="151" spans="1:22" x14ac:dyDescent="0.3">
      <c r="A151" s="1">
        <v>41755</v>
      </c>
      <c r="B151" s="2">
        <v>0.46540021990740743</v>
      </c>
      <c r="C151" t="s">
        <v>41</v>
      </c>
      <c r="D151" t="s">
        <v>43</v>
      </c>
      <c r="K151">
        <v>2</v>
      </c>
      <c r="L151">
        <v>0.05</v>
      </c>
      <c r="M151">
        <v>8.0144999999999994E-2</v>
      </c>
      <c r="N151">
        <v>-3.1992E-2</v>
      </c>
      <c r="O151">
        <v>1.9530000000000001E-3</v>
      </c>
      <c r="P151">
        <v>3.627786</v>
      </c>
      <c r="Q151">
        <v>3.627786</v>
      </c>
      <c r="R151">
        <v>-7255</v>
      </c>
    </row>
    <row r="152" spans="1:22" x14ac:dyDescent="0.3">
      <c r="A152" s="1">
        <v>41755</v>
      </c>
      <c r="B152" s="2">
        <v>0.46540185185185184</v>
      </c>
      <c r="C152" t="s">
        <v>41</v>
      </c>
      <c r="D152" t="s">
        <v>38</v>
      </c>
      <c r="E152">
        <v>1120.4917370000001</v>
      </c>
      <c r="F152">
        <v>0.05</v>
      </c>
      <c r="G152">
        <v>1.408E-3</v>
      </c>
      <c r="H152">
        <v>2.3333E-2</v>
      </c>
      <c r="I152">
        <v>4.1999999999999998E-5</v>
      </c>
    </row>
    <row r="153" spans="1:22" x14ac:dyDescent="0.3">
      <c r="A153" s="1">
        <v>41755</v>
      </c>
      <c r="B153" s="2">
        <v>0.46540364583333332</v>
      </c>
      <c r="C153" t="s">
        <v>41</v>
      </c>
      <c r="D153" t="s">
        <v>45</v>
      </c>
    </row>
    <row r="154" spans="1:22" x14ac:dyDescent="0.3">
      <c r="A154" s="1">
        <v>41755</v>
      </c>
      <c r="B154" s="2">
        <v>0.46540613425925925</v>
      </c>
      <c r="C154" t="s">
        <v>41</v>
      </c>
      <c r="D154" t="s">
        <v>40</v>
      </c>
      <c r="J154">
        <v>47.787976999999998</v>
      </c>
      <c r="S154">
        <v>32.120593</v>
      </c>
      <c r="T154">
        <v>0.36867</v>
      </c>
      <c r="U154">
        <v>0.296068</v>
      </c>
      <c r="V154">
        <v>0.32834099999999999</v>
      </c>
    </row>
    <row r="155" spans="1:22" x14ac:dyDescent="0.3">
      <c r="A155" s="1">
        <v>41755</v>
      </c>
      <c r="B155" s="2">
        <v>0.46543461805555553</v>
      </c>
      <c r="C155" t="s">
        <v>41</v>
      </c>
      <c r="D155" t="s">
        <v>43</v>
      </c>
      <c r="K155">
        <v>2</v>
      </c>
      <c r="L155">
        <v>0.13</v>
      </c>
      <c r="M155">
        <v>0.10277500000000001</v>
      </c>
      <c r="N155">
        <v>2.2630000000000001E-2</v>
      </c>
      <c r="O155">
        <v>2.0100000000000001E-3</v>
      </c>
      <c r="P155">
        <v>-0.93528</v>
      </c>
      <c r="Q155">
        <v>-0.93528</v>
      </c>
      <c r="R155">
        <v>1870</v>
      </c>
    </row>
    <row r="156" spans="1:22" x14ac:dyDescent="0.3">
      <c r="A156" s="1">
        <v>41755</v>
      </c>
      <c r="B156" s="2">
        <v>0.46543623842592591</v>
      </c>
      <c r="C156" t="s">
        <v>41</v>
      </c>
      <c r="D156" t="s">
        <v>38</v>
      </c>
      <c r="E156">
        <v>1123.491837</v>
      </c>
      <c r="F156">
        <v>0.13</v>
      </c>
      <c r="G156">
        <v>1.812E-3</v>
      </c>
      <c r="H156">
        <v>-2.6667E-2</v>
      </c>
      <c r="I156">
        <v>2.02E-4</v>
      </c>
    </row>
    <row r="157" spans="1:22" x14ac:dyDescent="0.3">
      <c r="A157" s="1">
        <v>41755</v>
      </c>
      <c r="B157" s="2">
        <v>0.46543804398148153</v>
      </c>
      <c r="C157" t="s">
        <v>41</v>
      </c>
      <c r="D157" t="s">
        <v>44</v>
      </c>
    </row>
    <row r="158" spans="1:22" x14ac:dyDescent="0.3">
      <c r="A158" s="1">
        <v>41755</v>
      </c>
      <c r="B158" s="2">
        <v>0.4654405324074074</v>
      </c>
      <c r="C158" t="s">
        <v>41</v>
      </c>
      <c r="D158" t="s">
        <v>40</v>
      </c>
      <c r="J158">
        <v>47.653762999999998</v>
      </c>
      <c r="S158">
        <v>32.117936</v>
      </c>
      <c r="T158">
        <v>0.27666000000000002</v>
      </c>
      <c r="U158">
        <v>0.342478</v>
      </c>
      <c r="V158">
        <v>0.32553300000000002</v>
      </c>
    </row>
    <row r="159" spans="1:22" x14ac:dyDescent="0.3">
      <c r="A159" s="1">
        <v>41755</v>
      </c>
      <c r="B159" s="2">
        <v>0.46547018518518518</v>
      </c>
      <c r="C159" t="s">
        <v>41</v>
      </c>
      <c r="D159" t="s">
        <v>43</v>
      </c>
      <c r="K159">
        <v>2</v>
      </c>
      <c r="L159">
        <v>0.12</v>
      </c>
      <c r="M159">
        <v>0.11455700000000001</v>
      </c>
      <c r="N159">
        <v>1.1781E-2</v>
      </c>
      <c r="O159">
        <v>2.0669999999999998E-3</v>
      </c>
      <c r="P159">
        <v>-3.7054999999999998E-2</v>
      </c>
      <c r="Q159">
        <v>-3.7054999999999998E-2</v>
      </c>
      <c r="R159">
        <v>74</v>
      </c>
    </row>
    <row r="160" spans="1:22" x14ac:dyDescent="0.3">
      <c r="A160" s="1">
        <v>41755</v>
      </c>
      <c r="B160" s="2">
        <v>0.46547180555555556</v>
      </c>
      <c r="C160" t="s">
        <v>41</v>
      </c>
      <c r="D160" t="s">
        <v>38</v>
      </c>
      <c r="E160">
        <v>1126.492225</v>
      </c>
      <c r="F160">
        <v>0.12</v>
      </c>
      <c r="G160">
        <v>2.5399999999999999E-4</v>
      </c>
      <c r="H160">
        <v>3.333E-3</v>
      </c>
      <c r="I160">
        <v>2.4399999999999999E-4</v>
      </c>
    </row>
    <row r="161" spans="1:22" x14ac:dyDescent="0.3">
      <c r="A161" s="1">
        <v>41755</v>
      </c>
      <c r="B161" s="2">
        <v>0.46547365740740743</v>
      </c>
      <c r="C161" t="s">
        <v>41</v>
      </c>
      <c r="D161" t="s">
        <v>44</v>
      </c>
    </row>
    <row r="162" spans="1:22" x14ac:dyDescent="0.3">
      <c r="A162" s="1">
        <v>41755</v>
      </c>
      <c r="B162" s="2">
        <v>0.46547614583333335</v>
      </c>
      <c r="C162" t="s">
        <v>41</v>
      </c>
      <c r="D162" t="s">
        <v>40</v>
      </c>
      <c r="J162">
        <v>47.686773000000002</v>
      </c>
      <c r="S162">
        <v>32.160097</v>
      </c>
      <c r="T162">
        <v>0.17238200000000001</v>
      </c>
      <c r="U162">
        <v>0.34285900000000002</v>
      </c>
      <c r="V162">
        <v>0.326627</v>
      </c>
    </row>
    <row r="163" spans="1:22" x14ac:dyDescent="0.3">
      <c r="A163" s="1">
        <v>41755</v>
      </c>
      <c r="B163" s="2">
        <v>0.46550462962962963</v>
      </c>
      <c r="C163" t="s">
        <v>41</v>
      </c>
      <c r="D163" t="s">
        <v>43</v>
      </c>
      <c r="K163">
        <v>2</v>
      </c>
      <c r="L163">
        <v>0.12</v>
      </c>
      <c r="M163">
        <v>0.118824</v>
      </c>
      <c r="N163">
        <v>4.2680000000000001E-3</v>
      </c>
      <c r="O163">
        <v>2.1229999999999999E-3</v>
      </c>
      <c r="P163">
        <v>0.58699699999999999</v>
      </c>
      <c r="Q163">
        <v>0.58699699999999999</v>
      </c>
      <c r="R163">
        <v>-1173</v>
      </c>
    </row>
    <row r="164" spans="1:22" x14ac:dyDescent="0.3">
      <c r="A164" s="1">
        <v>41755</v>
      </c>
      <c r="B164" s="2">
        <v>0.46550625000000001</v>
      </c>
      <c r="C164" t="s">
        <v>41</v>
      </c>
      <c r="D164" t="s">
        <v>38</v>
      </c>
      <c r="E164">
        <v>1129.491878</v>
      </c>
      <c r="F164">
        <v>0.12</v>
      </c>
      <c r="G164">
        <v>-1.622E-3</v>
      </c>
      <c r="H164">
        <v>0</v>
      </c>
      <c r="I164">
        <v>8.2000000000000001E-5</v>
      </c>
    </row>
    <row r="165" spans="1:22" x14ac:dyDescent="0.3">
      <c r="A165" s="1">
        <v>41755</v>
      </c>
      <c r="B165" s="2">
        <v>0.46550805555555552</v>
      </c>
      <c r="C165" t="s">
        <v>41</v>
      </c>
      <c r="D165" t="s">
        <v>45</v>
      </c>
    </row>
    <row r="166" spans="1:22" x14ac:dyDescent="0.3">
      <c r="A166" s="1">
        <v>41755</v>
      </c>
      <c r="B166" s="2">
        <v>0.46551054398148151</v>
      </c>
      <c r="C166" t="s">
        <v>41</v>
      </c>
      <c r="D166" t="s">
        <v>40</v>
      </c>
      <c r="J166">
        <v>47.688076000000002</v>
      </c>
      <c r="S166">
        <v>32.129451000000003</v>
      </c>
      <c r="T166">
        <v>0.25967899999999999</v>
      </c>
      <c r="U166">
        <v>0.333339</v>
      </c>
      <c r="V166">
        <v>0.32424700000000001</v>
      </c>
    </row>
    <row r="167" spans="1:22" x14ac:dyDescent="0.3">
      <c r="A167" s="1">
        <v>41755</v>
      </c>
      <c r="B167" s="2">
        <v>0.46553902777777778</v>
      </c>
      <c r="C167" t="s">
        <v>41</v>
      </c>
      <c r="D167" t="s">
        <v>43</v>
      </c>
      <c r="K167">
        <v>2</v>
      </c>
      <c r="L167">
        <v>0.11</v>
      </c>
      <c r="M167">
        <v>0.11465500000000001</v>
      </c>
      <c r="N167">
        <v>-4.1700000000000001E-3</v>
      </c>
      <c r="O167">
        <v>2.1800000000000001E-3</v>
      </c>
      <c r="P167">
        <v>1.2922659999999999</v>
      </c>
      <c r="Q167">
        <v>1.2922659999999999</v>
      </c>
      <c r="R167">
        <v>-2584</v>
      </c>
    </row>
    <row r="168" spans="1:22" x14ac:dyDescent="0.3">
      <c r="A168" s="1">
        <v>41755</v>
      </c>
      <c r="B168" s="2">
        <v>0.46554064814814816</v>
      </c>
      <c r="C168" t="s">
        <v>41</v>
      </c>
      <c r="D168" t="s">
        <v>38</v>
      </c>
      <c r="E168">
        <v>1132.4913670000001</v>
      </c>
      <c r="F168">
        <v>0.11</v>
      </c>
      <c r="G168">
        <v>-2.49E-3</v>
      </c>
      <c r="H168">
        <v>3.333E-3</v>
      </c>
      <c r="I168">
        <v>-1.83E-4</v>
      </c>
    </row>
    <row r="169" spans="1:22" x14ac:dyDescent="0.3">
      <c r="A169" s="1">
        <v>41755</v>
      </c>
      <c r="B169" s="2">
        <v>0.46554244212962964</v>
      </c>
      <c r="C169" t="s">
        <v>41</v>
      </c>
      <c r="D169" t="s">
        <v>45</v>
      </c>
    </row>
    <row r="170" spans="1:22" x14ac:dyDescent="0.3">
      <c r="A170" s="1">
        <v>41755</v>
      </c>
      <c r="B170" s="2">
        <v>0.4655449421296296</v>
      </c>
      <c r="C170" t="s">
        <v>41</v>
      </c>
      <c r="D170" t="s">
        <v>40</v>
      </c>
      <c r="J170">
        <v>47.659408999999997</v>
      </c>
      <c r="S170">
        <v>32.140433999999999</v>
      </c>
      <c r="T170">
        <v>0.23036499999999999</v>
      </c>
      <c r="U170">
        <v>0.35647299999999998</v>
      </c>
      <c r="V170">
        <v>0.32738899999999999</v>
      </c>
    </row>
    <row r="171" spans="1:22" x14ac:dyDescent="0.3">
      <c r="A171" s="1">
        <v>41755</v>
      </c>
      <c r="B171" s="2">
        <v>0.46557342592592593</v>
      </c>
      <c r="C171" t="s">
        <v>41</v>
      </c>
      <c r="D171" t="s">
        <v>43</v>
      </c>
      <c r="K171">
        <v>2</v>
      </c>
      <c r="L171">
        <v>0.12</v>
      </c>
      <c r="M171">
        <v>0.116994</v>
      </c>
      <c r="N171">
        <v>2.3389999999999999E-3</v>
      </c>
      <c r="O171">
        <v>2.2360000000000001E-3</v>
      </c>
      <c r="P171">
        <v>0.74874300000000005</v>
      </c>
      <c r="Q171">
        <v>0.74874300000000005</v>
      </c>
      <c r="R171">
        <v>-1497</v>
      </c>
    </row>
    <row r="172" spans="1:22" x14ac:dyDescent="0.3">
      <c r="A172" s="1">
        <v>41755</v>
      </c>
      <c r="B172" s="2">
        <v>0.46557504629629626</v>
      </c>
      <c r="C172" t="s">
        <v>41</v>
      </c>
      <c r="D172" t="s">
        <v>38</v>
      </c>
      <c r="E172">
        <v>1135.4913019999999</v>
      </c>
      <c r="F172">
        <v>0.12</v>
      </c>
      <c r="G172">
        <v>-2.7139999999999998E-3</v>
      </c>
      <c r="H172">
        <v>-3.333E-3</v>
      </c>
      <c r="I172">
        <v>-3.88E-4</v>
      </c>
    </row>
    <row r="173" spans="1:22" x14ac:dyDescent="0.3">
      <c r="A173" s="1">
        <v>41755</v>
      </c>
      <c r="B173" s="2">
        <v>0.46557739583333335</v>
      </c>
      <c r="C173" t="s">
        <v>41</v>
      </c>
      <c r="D173" t="s">
        <v>45</v>
      </c>
    </row>
    <row r="174" spans="1:22" x14ac:dyDescent="0.3">
      <c r="A174" s="1">
        <v>41755</v>
      </c>
      <c r="B174" s="2">
        <v>0.46557987268518519</v>
      </c>
      <c r="C174" t="s">
        <v>41</v>
      </c>
      <c r="D174" t="s">
        <v>40</v>
      </c>
      <c r="J174">
        <v>47.606417999999998</v>
      </c>
      <c r="S174">
        <v>32.159035000000003</v>
      </c>
      <c r="T174">
        <v>0.17916199999999999</v>
      </c>
      <c r="U174">
        <v>0.32191500000000001</v>
      </c>
      <c r="V174">
        <v>0.32629399999999997</v>
      </c>
    </row>
    <row r="175" spans="1:22" x14ac:dyDescent="0.3">
      <c r="A175" s="1">
        <v>41755</v>
      </c>
      <c r="B175" s="2">
        <v>0.46560836805555555</v>
      </c>
      <c r="C175" t="s">
        <v>41</v>
      </c>
      <c r="D175" t="s">
        <v>43</v>
      </c>
      <c r="K175">
        <v>2</v>
      </c>
      <c r="L175">
        <v>0.12</v>
      </c>
      <c r="M175">
        <v>0.11886099999999999</v>
      </c>
      <c r="N175">
        <v>1.867E-3</v>
      </c>
      <c r="O175">
        <v>2.2929999999999999E-3</v>
      </c>
      <c r="P175">
        <v>0.78725599999999996</v>
      </c>
      <c r="Q175">
        <v>0.78725599999999996</v>
      </c>
      <c r="R175">
        <v>-1574</v>
      </c>
    </row>
    <row r="176" spans="1:22" x14ac:dyDescent="0.3">
      <c r="A176" s="1">
        <v>41755</v>
      </c>
      <c r="B176" s="2">
        <v>0.46561000000000002</v>
      </c>
      <c r="C176" t="s">
        <v>41</v>
      </c>
      <c r="D176" t="s">
        <v>38</v>
      </c>
      <c r="E176">
        <v>1138.4915980000001</v>
      </c>
      <c r="F176">
        <v>0.12</v>
      </c>
      <c r="G176">
        <v>-1.2869999999999999E-3</v>
      </c>
      <c r="H176">
        <v>0</v>
      </c>
      <c r="I176">
        <v>-3.9500000000000001E-4</v>
      </c>
    </row>
    <row r="177" spans="1:22" x14ac:dyDescent="0.3">
      <c r="A177" s="1">
        <v>41755</v>
      </c>
      <c r="B177" s="2">
        <v>0.46561179398148145</v>
      </c>
      <c r="C177" t="s">
        <v>41</v>
      </c>
      <c r="D177" t="s">
        <v>45</v>
      </c>
    </row>
    <row r="178" spans="1:22" x14ac:dyDescent="0.3">
      <c r="A178" s="1">
        <v>41755</v>
      </c>
      <c r="B178" s="2">
        <v>0.46561429398148152</v>
      </c>
      <c r="C178" t="s">
        <v>41</v>
      </c>
      <c r="D178" t="s">
        <v>40</v>
      </c>
      <c r="J178">
        <v>47.576883000000002</v>
      </c>
      <c r="S178">
        <v>32.152126000000003</v>
      </c>
      <c r="T178">
        <v>0.20944399999999999</v>
      </c>
      <c r="U178">
        <v>0.32172499999999998</v>
      </c>
      <c r="V178">
        <v>0.32567499999999999</v>
      </c>
    </row>
    <row r="179" spans="1:22" x14ac:dyDescent="0.3">
      <c r="A179" s="1">
        <v>41755</v>
      </c>
      <c r="B179" s="2">
        <v>0.46564276620370371</v>
      </c>
      <c r="C179" t="s">
        <v>41</v>
      </c>
      <c r="D179" t="s">
        <v>43</v>
      </c>
      <c r="K179">
        <v>2</v>
      </c>
      <c r="L179">
        <v>0.14000000000000001</v>
      </c>
      <c r="M179">
        <v>0.130272</v>
      </c>
      <c r="N179">
        <v>1.1410999999999999E-2</v>
      </c>
      <c r="O179">
        <v>2.349E-3</v>
      </c>
      <c r="P179">
        <v>-1.3762E-2</v>
      </c>
      <c r="Q179">
        <v>-1.3762E-2</v>
      </c>
      <c r="R179">
        <v>27</v>
      </c>
    </row>
    <row r="180" spans="1:22" x14ac:dyDescent="0.3">
      <c r="A180" s="1">
        <v>41755</v>
      </c>
      <c r="B180" s="2">
        <v>0.46564439814814818</v>
      </c>
      <c r="C180" t="s">
        <v>41</v>
      </c>
      <c r="D180" t="s">
        <v>38</v>
      </c>
      <c r="E180">
        <v>1141.49199</v>
      </c>
      <c r="F180">
        <v>0.14000000000000001</v>
      </c>
      <c r="G180">
        <v>-3.01E-4</v>
      </c>
      <c r="H180">
        <v>-6.6670000000000002E-3</v>
      </c>
      <c r="I180">
        <v>-1.75E-4</v>
      </c>
    </row>
    <row r="181" spans="1:22" x14ac:dyDescent="0.3">
      <c r="A181" s="1">
        <v>41755</v>
      </c>
      <c r="B181" s="2">
        <v>0.46564621527777778</v>
      </c>
      <c r="C181" t="s">
        <v>41</v>
      </c>
      <c r="D181" t="s">
        <v>44</v>
      </c>
    </row>
    <row r="182" spans="1:22" x14ac:dyDescent="0.3">
      <c r="A182" s="1">
        <v>41755</v>
      </c>
      <c r="B182" s="2">
        <v>0.46564870370370376</v>
      </c>
      <c r="C182" t="s">
        <v>41</v>
      </c>
      <c r="D182" t="s">
        <v>40</v>
      </c>
      <c r="J182">
        <v>47.552124999999997</v>
      </c>
      <c r="S182">
        <v>32.136713999999998</v>
      </c>
      <c r="T182">
        <v>0.270978</v>
      </c>
      <c r="U182">
        <v>0.35156999999999999</v>
      </c>
      <c r="V182">
        <v>0.32372400000000001</v>
      </c>
    </row>
    <row r="183" spans="1:22" x14ac:dyDescent="0.3">
      <c r="A183" s="1">
        <v>41755</v>
      </c>
      <c r="B183" s="2">
        <v>0.4656783796296296</v>
      </c>
      <c r="C183" t="s">
        <v>41</v>
      </c>
      <c r="D183" t="s">
        <v>43</v>
      </c>
      <c r="K183">
        <v>2</v>
      </c>
      <c r="L183">
        <v>0.14000000000000001</v>
      </c>
      <c r="M183">
        <v>0.136764</v>
      </c>
      <c r="N183">
        <v>6.4929999999999996E-3</v>
      </c>
      <c r="O183">
        <v>2.405E-3</v>
      </c>
      <c r="P183">
        <v>0.392903</v>
      </c>
      <c r="Q183">
        <v>0.392903</v>
      </c>
      <c r="R183">
        <v>-785</v>
      </c>
    </row>
    <row r="184" spans="1:22" x14ac:dyDescent="0.3">
      <c r="A184" s="1">
        <v>41755</v>
      </c>
      <c r="B184" s="2">
        <v>0.46568000000000004</v>
      </c>
      <c r="C184" t="s">
        <v>41</v>
      </c>
      <c r="D184" t="s">
        <v>38</v>
      </c>
      <c r="E184">
        <v>1144.491066</v>
      </c>
      <c r="F184">
        <v>0.14000000000000001</v>
      </c>
      <c r="G184">
        <v>-1.923E-3</v>
      </c>
      <c r="H184">
        <v>0</v>
      </c>
      <c r="I184">
        <v>3.8999999999999999E-5</v>
      </c>
    </row>
    <row r="185" spans="1:22" x14ac:dyDescent="0.3">
      <c r="A185" s="1">
        <v>41755</v>
      </c>
      <c r="B185" s="2">
        <v>0.46568179398148146</v>
      </c>
      <c r="C185" t="s">
        <v>41</v>
      </c>
      <c r="D185" t="s">
        <v>45</v>
      </c>
    </row>
    <row r="186" spans="1:22" x14ac:dyDescent="0.3">
      <c r="A186" s="1">
        <v>41755</v>
      </c>
      <c r="B186" s="2">
        <v>0.46568429398148153</v>
      </c>
      <c r="C186" t="s">
        <v>41</v>
      </c>
      <c r="D186" t="s">
        <v>40</v>
      </c>
      <c r="J186">
        <v>47.552559000000002</v>
      </c>
      <c r="S186">
        <v>32.131931000000002</v>
      </c>
      <c r="T186">
        <v>0.25757999999999998</v>
      </c>
      <c r="U186">
        <v>0.26936500000000002</v>
      </c>
      <c r="V186">
        <v>0.32400899999999999</v>
      </c>
    </row>
    <row r="187" spans="1:22" x14ac:dyDescent="0.3">
      <c r="A187" s="1">
        <v>41755</v>
      </c>
      <c r="B187" s="2">
        <v>0.46571278935185184</v>
      </c>
      <c r="C187" t="s">
        <v>41</v>
      </c>
      <c r="D187" t="s">
        <v>43</v>
      </c>
      <c r="K187">
        <v>2</v>
      </c>
      <c r="L187">
        <v>0.1</v>
      </c>
      <c r="M187">
        <v>0.118065</v>
      </c>
      <c r="N187">
        <v>-1.8700000000000001E-2</v>
      </c>
      <c r="O187">
        <v>2.4610000000000001E-3</v>
      </c>
      <c r="P187">
        <v>2.5016780000000001</v>
      </c>
      <c r="Q187">
        <v>2.5016780000000001</v>
      </c>
      <c r="R187">
        <v>-5003</v>
      </c>
    </row>
    <row r="188" spans="1:22" x14ac:dyDescent="0.3">
      <c r="A188" s="1">
        <v>41755</v>
      </c>
      <c r="B188" s="2">
        <v>0.46571440972222228</v>
      </c>
      <c r="C188" t="s">
        <v>41</v>
      </c>
      <c r="D188" t="s">
        <v>38</v>
      </c>
      <c r="E188">
        <v>1147.491743</v>
      </c>
      <c r="F188">
        <v>0.1</v>
      </c>
      <c r="G188">
        <v>-1.5380000000000001E-3</v>
      </c>
      <c r="H188">
        <v>1.3332999999999999E-2</v>
      </c>
      <c r="I188">
        <v>1.07E-4</v>
      </c>
    </row>
    <row r="189" spans="1:22" x14ac:dyDescent="0.3">
      <c r="A189" s="1">
        <v>41755</v>
      </c>
      <c r="B189" s="2">
        <v>0.4657162037037037</v>
      </c>
      <c r="C189" t="s">
        <v>41</v>
      </c>
      <c r="D189" t="s">
        <v>45</v>
      </c>
    </row>
    <row r="190" spans="1:22" x14ac:dyDescent="0.3">
      <c r="A190" s="1">
        <v>41755</v>
      </c>
      <c r="B190" s="2">
        <v>0.46571870370370366</v>
      </c>
      <c r="C190" t="s">
        <v>41</v>
      </c>
      <c r="D190" t="s">
        <v>40</v>
      </c>
      <c r="J190">
        <v>47.533012999999997</v>
      </c>
      <c r="S190">
        <v>32.132993999999997</v>
      </c>
      <c r="T190">
        <v>0.28205200000000002</v>
      </c>
      <c r="U190">
        <v>0.31506099999999998</v>
      </c>
      <c r="V190">
        <v>0.32781700000000003</v>
      </c>
    </row>
    <row r="191" spans="1:22" x14ac:dyDescent="0.3">
      <c r="A191" s="1">
        <v>41755</v>
      </c>
      <c r="B191" s="2">
        <v>0.46574718750000005</v>
      </c>
      <c r="C191" t="s">
        <v>41</v>
      </c>
      <c r="D191" t="s">
        <v>43</v>
      </c>
      <c r="K191">
        <v>2</v>
      </c>
      <c r="L191">
        <v>0.09</v>
      </c>
      <c r="M191">
        <v>0.101007</v>
      </c>
      <c r="N191">
        <v>-1.7058E-2</v>
      </c>
      <c r="O191">
        <v>2.5179999999999998E-3</v>
      </c>
      <c r="P191">
        <v>2.3734389999999999</v>
      </c>
      <c r="Q191">
        <v>2.3734389999999999</v>
      </c>
      <c r="R191">
        <v>-4746</v>
      </c>
    </row>
    <row r="192" spans="1:22" x14ac:dyDescent="0.3">
      <c r="A192" s="1">
        <v>41755</v>
      </c>
      <c r="B192" s="2">
        <v>0.46574880787037037</v>
      </c>
      <c r="C192" t="s">
        <v>41</v>
      </c>
      <c r="D192" t="s">
        <v>38</v>
      </c>
      <c r="E192">
        <v>1150.4918849999999</v>
      </c>
      <c r="F192">
        <v>0.09</v>
      </c>
      <c r="G192">
        <v>9.8499999999999998E-4</v>
      </c>
      <c r="H192">
        <v>3.333E-3</v>
      </c>
      <c r="I192">
        <v>1.44E-4</v>
      </c>
    </row>
    <row r="193" spans="1:22" x14ac:dyDescent="0.3">
      <c r="A193" s="1">
        <v>41755</v>
      </c>
      <c r="B193" s="2">
        <v>0.46575059027777782</v>
      </c>
      <c r="C193" t="s">
        <v>41</v>
      </c>
      <c r="D193" t="s">
        <v>45</v>
      </c>
    </row>
    <row r="194" spans="1:22" x14ac:dyDescent="0.3">
      <c r="A194" s="1">
        <v>41755</v>
      </c>
      <c r="B194" s="2">
        <v>0.46575309027777778</v>
      </c>
      <c r="C194" t="s">
        <v>41</v>
      </c>
      <c r="D194" t="s">
        <v>40</v>
      </c>
      <c r="J194">
        <v>47.433546999999997</v>
      </c>
      <c r="S194">
        <v>32.129981999999998</v>
      </c>
      <c r="T194">
        <v>0.24085699999999999</v>
      </c>
      <c r="U194">
        <v>0.32743699999999998</v>
      </c>
      <c r="V194">
        <v>0.32905499999999999</v>
      </c>
    </row>
    <row r="195" spans="1:22" x14ac:dyDescent="0.3">
      <c r="A195" s="1">
        <v>41755</v>
      </c>
      <c r="B195" s="2">
        <v>0.46578157407407406</v>
      </c>
      <c r="C195" t="s">
        <v>41</v>
      </c>
      <c r="D195" t="s">
        <v>43</v>
      </c>
      <c r="K195">
        <v>2</v>
      </c>
      <c r="L195">
        <v>0.16</v>
      </c>
      <c r="M195">
        <v>0.13023199999999999</v>
      </c>
      <c r="N195">
        <v>2.9225000000000001E-2</v>
      </c>
      <c r="O195">
        <v>2.5739999999999999E-3</v>
      </c>
      <c r="P195">
        <v>-1.4979979999999999</v>
      </c>
      <c r="Q195">
        <v>-1.4979979999999999</v>
      </c>
      <c r="R195">
        <v>2995</v>
      </c>
    </row>
    <row r="196" spans="1:22" x14ac:dyDescent="0.3">
      <c r="A196" s="1">
        <v>41755</v>
      </c>
      <c r="B196" s="2">
        <v>0.46578320601851853</v>
      </c>
      <c r="C196" t="s">
        <v>41</v>
      </c>
      <c r="D196" t="s">
        <v>38</v>
      </c>
      <c r="E196">
        <v>1153.4914490000001</v>
      </c>
      <c r="F196">
        <v>0.16</v>
      </c>
      <c r="G196">
        <v>1.562E-3</v>
      </c>
      <c r="H196">
        <v>-2.3333E-2</v>
      </c>
      <c r="I196">
        <v>2.04E-4</v>
      </c>
    </row>
    <row r="197" spans="1:22" x14ac:dyDescent="0.3">
      <c r="A197" s="1">
        <v>41755</v>
      </c>
      <c r="B197" s="2">
        <v>0.46578499999999995</v>
      </c>
      <c r="C197" t="s">
        <v>41</v>
      </c>
      <c r="D197" t="s">
        <v>44</v>
      </c>
    </row>
    <row r="198" spans="1:22" x14ac:dyDescent="0.3">
      <c r="A198" s="1">
        <v>41755</v>
      </c>
      <c r="B198" s="2">
        <v>0.46578748842592593</v>
      </c>
      <c r="C198" t="s">
        <v>41</v>
      </c>
      <c r="D198" t="s">
        <v>40</v>
      </c>
      <c r="J198">
        <v>47.344071</v>
      </c>
      <c r="S198">
        <v>32.111204999999998</v>
      </c>
      <c r="T198">
        <v>0.31614399999999998</v>
      </c>
      <c r="U198">
        <v>0.33595700000000001</v>
      </c>
      <c r="V198">
        <v>0.32553300000000002</v>
      </c>
    </row>
    <row r="199" spans="1:22" x14ac:dyDescent="0.3">
      <c r="A199" s="1">
        <v>41755</v>
      </c>
      <c r="B199" s="2">
        <v>0.46581714120370371</v>
      </c>
      <c r="C199" t="s">
        <v>41</v>
      </c>
      <c r="D199" t="s">
        <v>43</v>
      </c>
      <c r="K199">
        <v>2</v>
      </c>
      <c r="L199">
        <v>0.15</v>
      </c>
      <c r="M199">
        <v>0.14413599999999999</v>
      </c>
      <c r="N199">
        <v>1.3904E-2</v>
      </c>
      <c r="O199">
        <v>2.63E-3</v>
      </c>
      <c r="P199">
        <v>-0.22813800000000001</v>
      </c>
      <c r="Q199">
        <v>-0.22813800000000001</v>
      </c>
      <c r="R199">
        <v>456</v>
      </c>
    </row>
    <row r="200" spans="1:22" x14ac:dyDescent="0.3">
      <c r="A200" s="1">
        <v>41755</v>
      </c>
      <c r="B200" s="2">
        <v>0.46581877314814818</v>
      </c>
      <c r="C200" t="s">
        <v>41</v>
      </c>
      <c r="D200" t="s">
        <v>38</v>
      </c>
      <c r="E200">
        <v>1156.4914510000001</v>
      </c>
      <c r="F200">
        <v>0.15</v>
      </c>
      <c r="G200">
        <v>-3.4699999999999998E-4</v>
      </c>
      <c r="H200">
        <v>3.333E-3</v>
      </c>
      <c r="I200">
        <v>2.13E-4</v>
      </c>
    </row>
    <row r="201" spans="1:22" x14ac:dyDescent="0.3">
      <c r="A201" s="1">
        <v>41755</v>
      </c>
      <c r="B201" s="2">
        <v>0.4658205671296296</v>
      </c>
      <c r="C201" t="s">
        <v>41</v>
      </c>
      <c r="D201" t="s">
        <v>44</v>
      </c>
    </row>
    <row r="202" spans="1:22" x14ac:dyDescent="0.3">
      <c r="A202" s="1">
        <v>41755</v>
      </c>
      <c r="B202" s="2">
        <v>0.46582305555555559</v>
      </c>
      <c r="C202" t="s">
        <v>41</v>
      </c>
      <c r="D202" t="s">
        <v>40</v>
      </c>
      <c r="J202">
        <v>47.395758999999998</v>
      </c>
      <c r="S202">
        <v>32.168246000000003</v>
      </c>
      <c r="T202">
        <v>0.15536800000000001</v>
      </c>
      <c r="U202">
        <v>0.33886100000000002</v>
      </c>
      <c r="V202">
        <v>0.33200600000000002</v>
      </c>
    </row>
    <row r="203" spans="1:22" x14ac:dyDescent="0.3">
      <c r="A203" s="1">
        <v>41755</v>
      </c>
      <c r="B203" s="2">
        <v>0.46585155092592595</v>
      </c>
      <c r="C203" t="s">
        <v>41</v>
      </c>
      <c r="D203" t="s">
        <v>43</v>
      </c>
      <c r="K203">
        <v>2</v>
      </c>
      <c r="L203">
        <v>0.13</v>
      </c>
      <c r="M203">
        <v>0.13828799999999999</v>
      </c>
      <c r="N203">
        <v>-5.8479999999999999E-3</v>
      </c>
      <c r="O203">
        <v>2.686E-3</v>
      </c>
      <c r="P203">
        <v>1.420801</v>
      </c>
      <c r="Q203">
        <v>1.420801</v>
      </c>
      <c r="R203">
        <v>-2841</v>
      </c>
    </row>
    <row r="204" spans="1:22" x14ac:dyDescent="0.3">
      <c r="A204" s="1">
        <v>41755</v>
      </c>
      <c r="B204" s="2">
        <v>0.46585317129629633</v>
      </c>
      <c r="C204" t="s">
        <v>41</v>
      </c>
      <c r="D204" t="s">
        <v>38</v>
      </c>
      <c r="E204">
        <v>1159.4918970000001</v>
      </c>
      <c r="F204">
        <v>0.13</v>
      </c>
      <c r="G204">
        <v>-2.0799999999999998E-3</v>
      </c>
      <c r="H204">
        <v>6.6670000000000002E-3</v>
      </c>
      <c r="I204">
        <v>1.2300000000000001E-4</v>
      </c>
    </row>
    <row r="205" spans="1:22" x14ac:dyDescent="0.3">
      <c r="A205" s="1">
        <v>41755</v>
      </c>
      <c r="B205" s="2">
        <v>0.46585496527777775</v>
      </c>
      <c r="C205" t="s">
        <v>41</v>
      </c>
      <c r="D205" t="s">
        <v>45</v>
      </c>
    </row>
    <row r="206" spans="1:22" x14ac:dyDescent="0.3">
      <c r="A206" s="1">
        <v>41755</v>
      </c>
      <c r="B206" s="2">
        <v>0.46585745370370368</v>
      </c>
      <c r="C206" t="s">
        <v>41</v>
      </c>
      <c r="D206" t="s">
        <v>40</v>
      </c>
      <c r="J206">
        <v>47.401404999999997</v>
      </c>
      <c r="S206">
        <v>32.115279000000001</v>
      </c>
      <c r="T206">
        <v>0.30865399999999998</v>
      </c>
      <c r="U206">
        <v>0.35285499999999997</v>
      </c>
      <c r="V206">
        <v>0.32434299999999999</v>
      </c>
    </row>
    <row r="207" spans="1:22" x14ac:dyDescent="0.3">
      <c r="A207" s="1">
        <v>41755</v>
      </c>
      <c r="B207" s="2">
        <v>0.4658859490740741</v>
      </c>
      <c r="C207" t="s">
        <v>41</v>
      </c>
      <c r="D207" t="s">
        <v>43</v>
      </c>
      <c r="K207">
        <v>2</v>
      </c>
      <c r="L207">
        <v>0.13</v>
      </c>
      <c r="M207">
        <v>0.133212</v>
      </c>
      <c r="N207">
        <v>-5.0759999999999998E-3</v>
      </c>
      <c r="O207">
        <v>2.7420000000000001E-3</v>
      </c>
      <c r="P207">
        <v>1.359046</v>
      </c>
      <c r="Q207">
        <v>1.359046</v>
      </c>
      <c r="R207">
        <v>-2718</v>
      </c>
    </row>
    <row r="208" spans="1:22" x14ac:dyDescent="0.3">
      <c r="A208" s="1">
        <v>41755</v>
      </c>
      <c r="B208" s="2">
        <v>0.46588756944444443</v>
      </c>
      <c r="C208" t="s">
        <v>41</v>
      </c>
      <c r="D208" t="s">
        <v>38</v>
      </c>
      <c r="E208">
        <v>1162.491947</v>
      </c>
      <c r="F208">
        <v>0.13</v>
      </c>
      <c r="G208">
        <v>-3.0890000000000002E-3</v>
      </c>
      <c r="H208">
        <v>0</v>
      </c>
      <c r="I208">
        <v>-1.0399999999999999E-4</v>
      </c>
    </row>
    <row r="209" spans="1:22" x14ac:dyDescent="0.3">
      <c r="A209" s="1">
        <v>41755</v>
      </c>
      <c r="B209" s="2">
        <v>0.46588937499999999</v>
      </c>
      <c r="C209" t="s">
        <v>41</v>
      </c>
      <c r="D209" t="s">
        <v>45</v>
      </c>
    </row>
    <row r="210" spans="1:22" x14ac:dyDescent="0.3">
      <c r="A210" s="1">
        <v>41755</v>
      </c>
      <c r="B210" s="2">
        <v>0.46589187500000001</v>
      </c>
      <c r="C210" t="s">
        <v>41</v>
      </c>
      <c r="D210" t="s">
        <v>40</v>
      </c>
      <c r="J210">
        <v>47.334515000000003</v>
      </c>
      <c r="S210">
        <v>32.149645999999997</v>
      </c>
      <c r="T210">
        <v>0.21845200000000001</v>
      </c>
      <c r="U210">
        <v>0.28845199999999999</v>
      </c>
      <c r="V210">
        <v>0.32486599999999999</v>
      </c>
    </row>
    <row r="211" spans="1:22" x14ac:dyDescent="0.3">
      <c r="A211" s="1">
        <v>41755</v>
      </c>
      <c r="B211" s="2">
        <v>0.46592153935185188</v>
      </c>
      <c r="C211" t="s">
        <v>41</v>
      </c>
      <c r="D211" t="s">
        <v>43</v>
      </c>
      <c r="K211">
        <v>2</v>
      </c>
      <c r="L211">
        <v>0.14000000000000001</v>
      </c>
      <c r="M211">
        <v>0.136209</v>
      </c>
      <c r="N211">
        <v>2.996E-3</v>
      </c>
      <c r="O211">
        <v>2.7980000000000001E-3</v>
      </c>
      <c r="P211">
        <v>0.68493400000000004</v>
      </c>
      <c r="Q211">
        <v>0.68493400000000004</v>
      </c>
      <c r="R211">
        <v>-1369</v>
      </c>
    </row>
    <row r="212" spans="1:22" x14ac:dyDescent="0.3">
      <c r="A212" s="1">
        <v>41755</v>
      </c>
      <c r="B212" s="2">
        <v>0.4659231597222222</v>
      </c>
      <c r="C212" t="s">
        <v>41</v>
      </c>
      <c r="D212" t="s">
        <v>38</v>
      </c>
      <c r="E212">
        <v>1165.491139</v>
      </c>
      <c r="F212">
        <v>0.14000000000000001</v>
      </c>
      <c r="G212">
        <v>-2.2820000000000002E-3</v>
      </c>
      <c r="H212">
        <v>-3.333E-3</v>
      </c>
      <c r="I212">
        <v>-3.4200000000000002E-4</v>
      </c>
    </row>
    <row r="213" spans="1:22" x14ac:dyDescent="0.3">
      <c r="A213" s="1">
        <v>41755</v>
      </c>
      <c r="B213" s="2">
        <v>0.46592496527777777</v>
      </c>
      <c r="C213" t="s">
        <v>41</v>
      </c>
      <c r="D213" t="s">
        <v>45</v>
      </c>
    </row>
    <row r="214" spans="1:22" x14ac:dyDescent="0.3">
      <c r="A214" s="1">
        <v>41755</v>
      </c>
      <c r="B214" s="2">
        <v>0.4659274537037037</v>
      </c>
      <c r="C214" t="s">
        <v>41</v>
      </c>
      <c r="D214" t="s">
        <v>40</v>
      </c>
      <c r="J214">
        <v>47.299332999999997</v>
      </c>
      <c r="S214">
        <v>32.158679999999997</v>
      </c>
      <c r="T214">
        <v>0.16486000000000001</v>
      </c>
      <c r="U214">
        <v>0.33524300000000001</v>
      </c>
      <c r="V214">
        <v>0.326104</v>
      </c>
    </row>
    <row r="215" spans="1:22" x14ac:dyDescent="0.3">
      <c r="A215" s="1">
        <v>41755</v>
      </c>
      <c r="B215" s="2">
        <v>0.46595594907407406</v>
      </c>
      <c r="C215" t="s">
        <v>41</v>
      </c>
      <c r="D215" t="s">
        <v>43</v>
      </c>
      <c r="K215">
        <v>2</v>
      </c>
      <c r="L215">
        <v>0.13</v>
      </c>
      <c r="M215">
        <v>0.133274</v>
      </c>
      <c r="N215">
        <v>-2.934E-3</v>
      </c>
      <c r="O215">
        <v>2.8540000000000002E-3</v>
      </c>
      <c r="P215">
        <v>1.1806920000000001</v>
      </c>
      <c r="Q215">
        <v>1.1806920000000001</v>
      </c>
      <c r="R215">
        <v>-2361</v>
      </c>
    </row>
    <row r="216" spans="1:22" x14ac:dyDescent="0.3">
      <c r="A216" s="1">
        <v>41755</v>
      </c>
      <c r="B216" s="2">
        <v>0.46595756944444444</v>
      </c>
      <c r="C216" t="s">
        <v>41</v>
      </c>
      <c r="D216" t="s">
        <v>38</v>
      </c>
      <c r="E216">
        <v>1168.491338</v>
      </c>
      <c r="F216">
        <v>0.13</v>
      </c>
      <c r="G216">
        <v>4.3199999999999998E-4</v>
      </c>
      <c r="H216">
        <v>3.333E-3</v>
      </c>
      <c r="I216">
        <v>-2.9599999999999998E-4</v>
      </c>
    </row>
    <row r="217" spans="1:22" x14ac:dyDescent="0.3">
      <c r="A217" s="1">
        <v>41755</v>
      </c>
      <c r="B217" s="2">
        <v>0.46595936342592598</v>
      </c>
      <c r="C217" t="s">
        <v>41</v>
      </c>
      <c r="D217" t="s">
        <v>45</v>
      </c>
    </row>
    <row r="218" spans="1:22" x14ac:dyDescent="0.3">
      <c r="A218" s="1">
        <v>41755</v>
      </c>
      <c r="B218" s="2">
        <v>0.46596185185185185</v>
      </c>
      <c r="C218" t="s">
        <v>41</v>
      </c>
      <c r="D218" t="s">
        <v>40</v>
      </c>
      <c r="J218">
        <v>47.258504000000002</v>
      </c>
      <c r="S218">
        <v>32.146456999999998</v>
      </c>
      <c r="T218">
        <v>0.20724899999999999</v>
      </c>
      <c r="U218">
        <v>0.33928900000000001</v>
      </c>
      <c r="V218">
        <v>0.32905499999999999</v>
      </c>
    </row>
    <row r="219" spans="1:22" x14ac:dyDescent="0.3">
      <c r="A219" s="1">
        <v>41755</v>
      </c>
      <c r="B219" s="2">
        <v>0.46599034722222221</v>
      </c>
      <c r="C219" t="s">
        <v>41</v>
      </c>
      <c r="D219" t="s">
        <v>43</v>
      </c>
      <c r="K219">
        <v>2</v>
      </c>
      <c r="L219">
        <v>0.14000000000000001</v>
      </c>
      <c r="M219">
        <v>0.13649</v>
      </c>
      <c r="N219">
        <v>3.215E-3</v>
      </c>
      <c r="O219">
        <v>2.9090000000000001E-3</v>
      </c>
      <c r="P219">
        <v>0.66665099999999999</v>
      </c>
      <c r="Q219">
        <v>0.66665099999999999</v>
      </c>
      <c r="R219">
        <v>-1333</v>
      </c>
    </row>
    <row r="220" spans="1:22" x14ac:dyDescent="0.3">
      <c r="A220" s="1">
        <v>41755</v>
      </c>
      <c r="B220" s="2">
        <v>0.46599196759259259</v>
      </c>
      <c r="C220" t="s">
        <v>41</v>
      </c>
      <c r="D220" t="s">
        <v>38</v>
      </c>
      <c r="E220">
        <v>1171.49164</v>
      </c>
      <c r="F220">
        <v>0.14000000000000001</v>
      </c>
      <c r="G220">
        <v>1.297E-3</v>
      </c>
      <c r="H220">
        <v>-3.333E-3</v>
      </c>
      <c r="I220">
        <v>2.5000000000000001E-5</v>
      </c>
    </row>
    <row r="221" spans="1:22" x14ac:dyDescent="0.3">
      <c r="A221" s="1">
        <v>41755</v>
      </c>
      <c r="B221" s="2">
        <v>0.46599376157407407</v>
      </c>
      <c r="C221" t="s">
        <v>41</v>
      </c>
      <c r="D221" t="s">
        <v>45</v>
      </c>
    </row>
    <row r="222" spans="1:22" x14ac:dyDescent="0.3">
      <c r="A222" s="1">
        <v>41755</v>
      </c>
      <c r="B222" s="2">
        <v>0.46599626157407409</v>
      </c>
      <c r="C222" t="s">
        <v>41</v>
      </c>
      <c r="D222" t="s">
        <v>40</v>
      </c>
      <c r="J222">
        <v>47.209857</v>
      </c>
      <c r="S222">
        <v>32.161337000000003</v>
      </c>
      <c r="T222">
        <v>0.16866900000000001</v>
      </c>
      <c r="U222">
        <v>0.27712300000000001</v>
      </c>
      <c r="V222">
        <v>0.32458100000000001</v>
      </c>
    </row>
    <row r="223" spans="1:22" x14ac:dyDescent="0.3">
      <c r="A223" s="1">
        <v>41755</v>
      </c>
      <c r="B223" s="2">
        <v>0.46602474537037036</v>
      </c>
      <c r="C223" t="s">
        <v>41</v>
      </c>
      <c r="D223" t="s">
        <v>43</v>
      </c>
      <c r="K223">
        <v>2</v>
      </c>
      <c r="L223">
        <v>0.14000000000000001</v>
      </c>
      <c r="M223">
        <v>0.13872599999999999</v>
      </c>
      <c r="N223">
        <v>2.2369999999999998E-3</v>
      </c>
      <c r="O223">
        <v>2.9650000000000002E-3</v>
      </c>
      <c r="P223">
        <v>0.74715600000000004</v>
      </c>
      <c r="Q223">
        <v>0.74715600000000004</v>
      </c>
      <c r="R223">
        <v>-1494</v>
      </c>
    </row>
    <row r="224" spans="1:22" x14ac:dyDescent="0.3">
      <c r="A224" s="1">
        <v>41755</v>
      </c>
      <c r="B224" s="2">
        <v>0.46602636574074069</v>
      </c>
      <c r="C224" t="s">
        <v>41</v>
      </c>
      <c r="D224" t="s">
        <v>38</v>
      </c>
      <c r="E224">
        <v>1174.4913799999999</v>
      </c>
      <c r="F224">
        <v>0.14000000000000001</v>
      </c>
      <c r="G224">
        <v>-2.04E-4</v>
      </c>
      <c r="H224">
        <v>0</v>
      </c>
      <c r="I224">
        <v>2.8499999999999999E-4</v>
      </c>
    </row>
    <row r="225" spans="1:22" x14ac:dyDescent="0.3">
      <c r="A225" s="1">
        <v>41755</v>
      </c>
      <c r="B225" s="2">
        <v>0.46602815972222222</v>
      </c>
      <c r="C225" t="s">
        <v>41</v>
      </c>
      <c r="D225" t="s">
        <v>45</v>
      </c>
    </row>
    <row r="226" spans="1:22" x14ac:dyDescent="0.3">
      <c r="A226" s="1">
        <v>41755</v>
      </c>
      <c r="B226" s="2">
        <v>0.46603064814814815</v>
      </c>
      <c r="C226" t="s">
        <v>41</v>
      </c>
      <c r="D226" t="s">
        <v>40</v>
      </c>
      <c r="J226">
        <v>47.178584000000001</v>
      </c>
      <c r="S226">
        <v>32.157617000000002</v>
      </c>
      <c r="T226">
        <v>0.200017</v>
      </c>
      <c r="U226">
        <v>0.35690100000000002</v>
      </c>
      <c r="V226">
        <v>0.32791300000000001</v>
      </c>
    </row>
    <row r="227" spans="1:22" x14ac:dyDescent="0.3">
      <c r="A227" s="1">
        <v>41755</v>
      </c>
      <c r="B227" s="2">
        <v>0.46606031250000002</v>
      </c>
      <c r="C227" t="s">
        <v>41</v>
      </c>
      <c r="D227" t="s">
        <v>43</v>
      </c>
      <c r="K227">
        <v>2</v>
      </c>
      <c r="L227">
        <v>0.14000000000000001</v>
      </c>
      <c r="M227">
        <v>0.13966400000000001</v>
      </c>
      <c r="N227">
        <v>9.3700000000000001E-4</v>
      </c>
      <c r="O227">
        <v>3.0209999999999998E-3</v>
      </c>
      <c r="P227">
        <v>0.855016</v>
      </c>
      <c r="Q227">
        <v>0.855016</v>
      </c>
      <c r="R227">
        <v>-1710</v>
      </c>
    </row>
    <row r="228" spans="1:22" x14ac:dyDescent="0.3">
      <c r="A228" s="1">
        <v>41755</v>
      </c>
      <c r="B228" s="2">
        <v>0.46606193287037034</v>
      </c>
      <c r="C228" t="s">
        <v>41</v>
      </c>
      <c r="D228" t="s">
        <v>38</v>
      </c>
      <c r="E228">
        <v>1177.491162</v>
      </c>
      <c r="F228">
        <v>0.14000000000000001</v>
      </c>
      <c r="G228">
        <v>-8.0500000000000005E-4</v>
      </c>
      <c r="H228">
        <v>0</v>
      </c>
      <c r="I228">
        <v>2.9599999999999998E-4</v>
      </c>
    </row>
    <row r="229" spans="1:22" x14ac:dyDescent="0.3">
      <c r="A229" s="1">
        <v>41755</v>
      </c>
      <c r="B229" s="2">
        <v>0.46606371527777779</v>
      </c>
      <c r="C229" t="s">
        <v>41</v>
      </c>
      <c r="D229" t="s">
        <v>45</v>
      </c>
    </row>
    <row r="230" spans="1:22" x14ac:dyDescent="0.3">
      <c r="A230" s="1">
        <v>41755</v>
      </c>
      <c r="B230" s="2">
        <v>0.46606620370370372</v>
      </c>
      <c r="C230" t="s">
        <v>41</v>
      </c>
      <c r="D230" t="s">
        <v>40</v>
      </c>
      <c r="J230">
        <v>47.149048000000001</v>
      </c>
      <c r="S230">
        <v>32.156731999999998</v>
      </c>
      <c r="T230">
        <v>0.17712800000000001</v>
      </c>
      <c r="U230">
        <v>0.321629</v>
      </c>
      <c r="V230">
        <v>0.32472299999999998</v>
      </c>
    </row>
    <row r="231" spans="1:22" x14ac:dyDescent="0.3">
      <c r="A231" s="1">
        <v>41755</v>
      </c>
      <c r="B231" s="2">
        <v>0.46609474537037038</v>
      </c>
      <c r="C231" t="s">
        <v>41</v>
      </c>
      <c r="D231" t="s">
        <v>43</v>
      </c>
      <c r="K231">
        <v>2</v>
      </c>
      <c r="L231">
        <v>0.14000000000000001</v>
      </c>
      <c r="M231">
        <v>0.13995199999999999</v>
      </c>
      <c r="N231">
        <v>2.8800000000000001E-4</v>
      </c>
      <c r="O231">
        <v>3.0769999999999999E-3</v>
      </c>
      <c r="P231">
        <v>0.909022</v>
      </c>
      <c r="Q231">
        <v>0.909022</v>
      </c>
      <c r="R231">
        <v>-1818</v>
      </c>
    </row>
    <row r="232" spans="1:22" x14ac:dyDescent="0.3">
      <c r="A232" s="1">
        <v>41755</v>
      </c>
      <c r="B232" s="2">
        <v>0.4660963657407407</v>
      </c>
      <c r="C232" t="s">
        <v>41</v>
      </c>
      <c r="D232" t="s">
        <v>38</v>
      </c>
      <c r="E232">
        <v>1180.4920750000001</v>
      </c>
      <c r="F232">
        <v>0.14000000000000001</v>
      </c>
      <c r="G232">
        <v>-6.1300000000000005E-4</v>
      </c>
      <c r="H232">
        <v>0</v>
      </c>
      <c r="I232">
        <v>1.2899999999999999E-4</v>
      </c>
    </row>
    <row r="233" spans="1:22" x14ac:dyDescent="0.3">
      <c r="A233" s="1">
        <v>41755</v>
      </c>
      <c r="B233" s="2">
        <v>0.46609815972222224</v>
      </c>
      <c r="C233" t="s">
        <v>41</v>
      </c>
      <c r="D233" t="s">
        <v>45</v>
      </c>
    </row>
    <row r="234" spans="1:22" x14ac:dyDescent="0.3">
      <c r="A234" s="1">
        <v>41755</v>
      </c>
      <c r="B234" s="2">
        <v>0.4661006597222222</v>
      </c>
      <c r="C234" t="s">
        <v>41</v>
      </c>
      <c r="D234" t="s">
        <v>40</v>
      </c>
      <c r="J234">
        <v>47.118642999999999</v>
      </c>
      <c r="S234">
        <v>32.154783000000002</v>
      </c>
      <c r="T234">
        <v>0.19401199999999999</v>
      </c>
      <c r="U234">
        <v>0.26707999999999998</v>
      </c>
      <c r="V234">
        <v>0.32876899999999998</v>
      </c>
    </row>
    <row r="235" spans="1:22" x14ac:dyDescent="0.3">
      <c r="A235" s="1">
        <v>41755</v>
      </c>
      <c r="B235" s="2">
        <v>0.46612914351851847</v>
      </c>
      <c r="C235" t="s">
        <v>41</v>
      </c>
      <c r="D235" t="s">
        <v>43</v>
      </c>
      <c r="K235">
        <v>2</v>
      </c>
      <c r="L235">
        <v>0.14000000000000001</v>
      </c>
      <c r="M235">
        <v>0.140011</v>
      </c>
      <c r="N235">
        <v>5.8999999999999998E-5</v>
      </c>
      <c r="O235">
        <v>3.1329999999999999E-3</v>
      </c>
      <c r="P235">
        <v>0.92813000000000001</v>
      </c>
      <c r="Q235">
        <v>0.92813000000000001</v>
      </c>
      <c r="R235">
        <v>-1856</v>
      </c>
    </row>
    <row r="236" spans="1:22" x14ac:dyDescent="0.3">
      <c r="A236" s="1">
        <v>41755</v>
      </c>
      <c r="B236" s="2">
        <v>0.46613077546296294</v>
      </c>
      <c r="C236" t="s">
        <v>41</v>
      </c>
      <c r="D236" t="s">
        <v>38</v>
      </c>
      <c r="E236">
        <v>1183.4922260000001</v>
      </c>
      <c r="F236">
        <v>0.14000000000000001</v>
      </c>
      <c r="G236">
        <v>-5.04E-4</v>
      </c>
      <c r="H236">
        <v>0</v>
      </c>
      <c r="I236">
        <v>-6.4999999999999994E-5</v>
      </c>
    </row>
    <row r="237" spans="1:22" x14ac:dyDescent="0.3">
      <c r="A237" s="1">
        <v>41755</v>
      </c>
      <c r="B237" s="2">
        <v>0.46613256944444448</v>
      </c>
      <c r="C237" t="s">
        <v>41</v>
      </c>
      <c r="D237" t="s">
        <v>45</v>
      </c>
    </row>
    <row r="238" spans="1:22" x14ac:dyDescent="0.3">
      <c r="A238" s="1">
        <v>41755</v>
      </c>
      <c r="B238" s="2">
        <v>0.46613505787037041</v>
      </c>
      <c r="C238" t="s">
        <v>41</v>
      </c>
      <c r="D238" t="s">
        <v>40</v>
      </c>
      <c r="J238">
        <v>47.077815000000001</v>
      </c>
      <c r="S238">
        <v>32.155313999999997</v>
      </c>
      <c r="T238">
        <v>0.19146199999999999</v>
      </c>
      <c r="U238">
        <v>0.26865099999999997</v>
      </c>
      <c r="V238">
        <v>0.325152</v>
      </c>
    </row>
    <row r="239" spans="1:22" x14ac:dyDescent="0.3">
      <c r="A239" s="1">
        <v>41755</v>
      </c>
      <c r="B239" s="2">
        <v>0.4661636111111111</v>
      </c>
      <c r="C239" t="s">
        <v>41</v>
      </c>
      <c r="D239" t="s">
        <v>43</v>
      </c>
      <c r="K239">
        <v>2</v>
      </c>
      <c r="L239">
        <v>0.15</v>
      </c>
      <c r="M239">
        <v>0.14530599999999999</v>
      </c>
      <c r="N239">
        <v>5.2950000000000002E-3</v>
      </c>
      <c r="O239">
        <v>3.1879999999999999E-3</v>
      </c>
      <c r="P239">
        <v>0.48922300000000002</v>
      </c>
      <c r="Q239">
        <v>0.48922300000000002</v>
      </c>
      <c r="R239">
        <v>-978</v>
      </c>
    </row>
    <row r="240" spans="1:22" x14ac:dyDescent="0.3">
      <c r="A240" s="1">
        <v>41755</v>
      </c>
      <c r="B240" s="2">
        <v>0.46616517361111115</v>
      </c>
      <c r="C240" t="s">
        <v>41</v>
      </c>
      <c r="D240" t="s">
        <v>38</v>
      </c>
      <c r="E240">
        <v>1186.4918</v>
      </c>
      <c r="F240">
        <v>0.15</v>
      </c>
      <c r="G240">
        <v>-6.0099999999999997E-4</v>
      </c>
      <c r="H240">
        <v>-3.333E-3</v>
      </c>
      <c r="I240">
        <v>-1.35E-4</v>
      </c>
    </row>
    <row r="241" spans="1:22" x14ac:dyDescent="0.3">
      <c r="A241" s="1">
        <v>41755</v>
      </c>
      <c r="B241" s="2">
        <v>0.46616699074074069</v>
      </c>
      <c r="C241" t="s">
        <v>41</v>
      </c>
      <c r="D241" t="s">
        <v>45</v>
      </c>
    </row>
    <row r="242" spans="1:22" x14ac:dyDescent="0.3">
      <c r="A242" s="1">
        <v>41755</v>
      </c>
      <c r="B242" s="2">
        <v>0.46616947916666668</v>
      </c>
      <c r="C242" t="s">
        <v>41</v>
      </c>
      <c r="D242" t="s">
        <v>40</v>
      </c>
      <c r="J242">
        <v>47.038288999999999</v>
      </c>
      <c r="S242">
        <v>32.157794000000003</v>
      </c>
      <c r="T242">
        <v>0.18268100000000001</v>
      </c>
      <c r="U242">
        <v>0.318631</v>
      </c>
      <c r="V242">
        <v>0.32543699999999998</v>
      </c>
    </row>
    <row r="243" spans="1:22" x14ac:dyDescent="0.3">
      <c r="A243" s="1">
        <v>41755</v>
      </c>
      <c r="B243" s="2">
        <v>0.46619921296296302</v>
      </c>
      <c r="C243" t="s">
        <v>41</v>
      </c>
      <c r="D243" t="s">
        <v>43</v>
      </c>
      <c r="K243">
        <v>2</v>
      </c>
      <c r="L243">
        <v>0.14000000000000001</v>
      </c>
      <c r="M243">
        <v>0.14312</v>
      </c>
      <c r="N243">
        <v>-2.186E-3</v>
      </c>
      <c r="O243">
        <v>3.2439999999999999E-3</v>
      </c>
      <c r="P243">
        <v>1.113823</v>
      </c>
      <c r="Q243">
        <v>1.113823</v>
      </c>
      <c r="R243">
        <v>-2227</v>
      </c>
    </row>
    <row r="244" spans="1:22" x14ac:dyDescent="0.3">
      <c r="A244" s="1">
        <v>41755</v>
      </c>
      <c r="B244" s="2">
        <v>0.46620078703703705</v>
      </c>
      <c r="C244" t="s">
        <v>41</v>
      </c>
      <c r="D244" t="s">
        <v>38</v>
      </c>
      <c r="E244">
        <v>1189.4912750000001</v>
      </c>
      <c r="F244">
        <v>0.14000000000000001</v>
      </c>
      <c r="G244">
        <v>-5.04E-4</v>
      </c>
      <c r="H244">
        <v>3.333E-3</v>
      </c>
      <c r="I244">
        <v>-6.4999999999999994E-5</v>
      </c>
    </row>
    <row r="245" spans="1:22" x14ac:dyDescent="0.3">
      <c r="A245" s="1">
        <v>41755</v>
      </c>
      <c r="B245" s="2">
        <v>0.46620259259259256</v>
      </c>
      <c r="C245" t="s">
        <v>41</v>
      </c>
      <c r="D245" t="s">
        <v>45</v>
      </c>
    </row>
    <row r="246" spans="1:22" x14ac:dyDescent="0.3">
      <c r="A246" s="1">
        <v>41755</v>
      </c>
      <c r="B246" s="2">
        <v>0.46620508101851854</v>
      </c>
      <c r="C246" t="s">
        <v>41</v>
      </c>
      <c r="D246" t="s">
        <v>40</v>
      </c>
      <c r="J246">
        <v>47.011358999999999</v>
      </c>
      <c r="S246">
        <v>32.155669000000003</v>
      </c>
      <c r="T246">
        <v>0.180841</v>
      </c>
      <c r="U246">
        <v>0.27236300000000002</v>
      </c>
      <c r="V246">
        <v>0.32500899999999999</v>
      </c>
    </row>
    <row r="247" spans="1:22" x14ac:dyDescent="0.3">
      <c r="A247" s="1">
        <v>41755</v>
      </c>
      <c r="B247" s="2">
        <v>0.46623362268518515</v>
      </c>
      <c r="C247" t="s">
        <v>41</v>
      </c>
      <c r="D247" t="s">
        <v>43</v>
      </c>
      <c r="K247">
        <v>2</v>
      </c>
      <c r="L247">
        <v>0.15</v>
      </c>
      <c r="M247">
        <v>0.146505</v>
      </c>
      <c r="N247">
        <v>3.385E-3</v>
      </c>
      <c r="O247">
        <v>3.3E-3</v>
      </c>
      <c r="P247">
        <v>0.64790099999999995</v>
      </c>
      <c r="Q247">
        <v>0.64790099999999995</v>
      </c>
      <c r="R247">
        <v>-1295</v>
      </c>
    </row>
    <row r="248" spans="1:22" x14ac:dyDescent="0.3">
      <c r="A248" s="1">
        <v>41755</v>
      </c>
      <c r="B248" s="2">
        <v>0.4662351851851852</v>
      </c>
      <c r="C248" t="s">
        <v>41</v>
      </c>
      <c r="D248" t="s">
        <v>38</v>
      </c>
      <c r="E248">
        <v>1192.491092</v>
      </c>
      <c r="F248">
        <v>0.15</v>
      </c>
      <c r="G248">
        <v>-6.1300000000000005E-4</v>
      </c>
      <c r="H248">
        <v>-3.333E-3</v>
      </c>
      <c r="I248">
        <v>3.0000000000000001E-6</v>
      </c>
    </row>
    <row r="249" spans="1:22" x14ac:dyDescent="0.3">
      <c r="A249" s="1">
        <v>41755</v>
      </c>
      <c r="B249" s="2">
        <v>0.46623699074074071</v>
      </c>
      <c r="C249" t="s">
        <v>41</v>
      </c>
      <c r="D249" t="s">
        <v>45</v>
      </c>
    </row>
    <row r="250" spans="1:22" x14ac:dyDescent="0.3">
      <c r="A250" s="1">
        <v>41755</v>
      </c>
      <c r="B250" s="2">
        <v>0.46623947916666664</v>
      </c>
      <c r="C250" t="s">
        <v>41</v>
      </c>
      <c r="D250" t="s">
        <v>40</v>
      </c>
      <c r="J250">
        <v>46.97748</v>
      </c>
      <c r="S250">
        <v>32.157972000000001</v>
      </c>
      <c r="T250">
        <v>0.184166</v>
      </c>
      <c r="U250">
        <v>0.33752799999999999</v>
      </c>
      <c r="V250">
        <v>0.32777000000000001</v>
      </c>
    </row>
    <row r="251" spans="1:22" x14ac:dyDescent="0.3">
      <c r="A251" s="1">
        <v>41755</v>
      </c>
      <c r="B251" s="2">
        <v>0.46626806712962959</v>
      </c>
      <c r="C251" t="s">
        <v>41</v>
      </c>
      <c r="D251" t="s">
        <v>43</v>
      </c>
      <c r="K251">
        <v>2</v>
      </c>
      <c r="L251">
        <v>0.17</v>
      </c>
      <c r="M251">
        <v>0.15934200000000001</v>
      </c>
      <c r="N251">
        <v>1.2836999999999999E-2</v>
      </c>
      <c r="O251">
        <v>3.3549999999999999E-3</v>
      </c>
      <c r="P251">
        <v>-0.146094</v>
      </c>
      <c r="Q251">
        <v>-0.146094</v>
      </c>
      <c r="R251">
        <v>292</v>
      </c>
    </row>
    <row r="252" spans="1:22" x14ac:dyDescent="0.3">
      <c r="A252" s="1">
        <v>41755</v>
      </c>
      <c r="B252" s="2">
        <v>0.46626964120370373</v>
      </c>
      <c r="C252" t="s">
        <v>41</v>
      </c>
      <c r="D252" t="s">
        <v>38</v>
      </c>
      <c r="E252">
        <v>1195.4914940000001</v>
      </c>
      <c r="F252">
        <v>0.17</v>
      </c>
      <c r="G252">
        <v>-1.4059999999999999E-3</v>
      </c>
      <c r="H252">
        <v>-6.6670000000000002E-3</v>
      </c>
      <c r="I252">
        <v>-1.8E-5</v>
      </c>
    </row>
    <row r="253" spans="1:22" x14ac:dyDescent="0.3">
      <c r="A253" s="1">
        <v>41755</v>
      </c>
      <c r="B253" s="2">
        <v>0.46627144675925924</v>
      </c>
      <c r="C253" t="s">
        <v>41</v>
      </c>
      <c r="D253" t="s">
        <v>44</v>
      </c>
    </row>
    <row r="254" spans="1:22" x14ac:dyDescent="0.3">
      <c r="A254" s="1">
        <v>41755</v>
      </c>
      <c r="B254" s="2">
        <v>0.46627436342592593</v>
      </c>
      <c r="C254" t="s">
        <v>41</v>
      </c>
      <c r="D254" t="s">
        <v>40</v>
      </c>
      <c r="J254">
        <v>46.941862999999998</v>
      </c>
      <c r="S254">
        <v>32.135651000000003</v>
      </c>
      <c r="T254">
        <v>0.24540899999999999</v>
      </c>
      <c r="U254">
        <v>0.26836500000000002</v>
      </c>
      <c r="V254">
        <v>0.321772</v>
      </c>
    </row>
    <row r="255" spans="1:22" x14ac:dyDescent="0.3">
      <c r="A255" s="1">
        <v>41755</v>
      </c>
      <c r="B255" s="2">
        <v>0.4663028935185185</v>
      </c>
      <c r="C255" t="s">
        <v>41</v>
      </c>
      <c r="D255" t="s">
        <v>43</v>
      </c>
      <c r="K255">
        <v>2</v>
      </c>
      <c r="L255">
        <v>0.16</v>
      </c>
      <c r="M255">
        <v>0.16120000000000001</v>
      </c>
      <c r="N255">
        <v>1.859E-3</v>
      </c>
      <c r="O255">
        <v>3.4099999999999998E-3</v>
      </c>
      <c r="P255">
        <v>0.76786900000000002</v>
      </c>
      <c r="Q255">
        <v>0.76786900000000002</v>
      </c>
      <c r="R255">
        <v>-1535</v>
      </c>
    </row>
    <row r="256" spans="1:22" x14ac:dyDescent="0.3">
      <c r="A256" s="1">
        <v>41755</v>
      </c>
      <c r="B256" s="2">
        <v>0.46630446759259264</v>
      </c>
      <c r="C256" t="s">
        <v>41</v>
      </c>
      <c r="D256" t="s">
        <v>38</v>
      </c>
      <c r="E256">
        <v>1198.4917720000001</v>
      </c>
      <c r="F256">
        <v>0.16</v>
      </c>
      <c r="G256">
        <v>-2.114E-3</v>
      </c>
      <c r="H256">
        <v>3.333E-3</v>
      </c>
      <c r="I256">
        <v>-9.1000000000000003E-5</v>
      </c>
    </row>
    <row r="257" spans="1:22" x14ac:dyDescent="0.3">
      <c r="A257" s="1">
        <v>41755</v>
      </c>
      <c r="B257" s="2">
        <v>0.46630627314814815</v>
      </c>
      <c r="C257" t="s">
        <v>41</v>
      </c>
      <c r="D257" t="s">
        <v>45</v>
      </c>
    </row>
    <row r="258" spans="1:22" x14ac:dyDescent="0.3">
      <c r="A258" s="1">
        <v>41755</v>
      </c>
      <c r="B258" s="2">
        <v>0.46630877314814811</v>
      </c>
      <c r="C258" t="s">
        <v>41</v>
      </c>
      <c r="D258" t="s">
        <v>40</v>
      </c>
      <c r="J258">
        <v>46.944902999999996</v>
      </c>
      <c r="S258">
        <v>32.124136</v>
      </c>
      <c r="T258">
        <v>0.24973500000000001</v>
      </c>
      <c r="U258">
        <v>0.291356</v>
      </c>
      <c r="V258">
        <v>0.32572299999999998</v>
      </c>
    </row>
    <row r="259" spans="1:22" x14ac:dyDescent="0.3">
      <c r="A259" s="1">
        <v>41755</v>
      </c>
      <c r="B259" s="2">
        <v>0.4663377777777778</v>
      </c>
      <c r="C259" t="s">
        <v>41</v>
      </c>
      <c r="D259" t="s">
        <v>43</v>
      </c>
      <c r="K259">
        <v>2</v>
      </c>
      <c r="L259">
        <v>0.2</v>
      </c>
      <c r="M259">
        <v>0.18196000000000001</v>
      </c>
      <c r="N259">
        <v>2.0760000000000001E-2</v>
      </c>
      <c r="O259">
        <v>3.4650000000000002E-3</v>
      </c>
      <c r="P259">
        <v>-0.81753500000000001</v>
      </c>
      <c r="Q259">
        <v>-0.81753500000000001</v>
      </c>
      <c r="R259">
        <v>1635</v>
      </c>
    </row>
    <row r="260" spans="1:22" x14ac:dyDescent="0.3">
      <c r="A260" s="1">
        <v>41755</v>
      </c>
      <c r="B260" s="2">
        <v>0.46633935185185188</v>
      </c>
      <c r="C260" t="s">
        <v>41</v>
      </c>
      <c r="D260" t="s">
        <v>38</v>
      </c>
      <c r="E260">
        <v>1201.4917680000001</v>
      </c>
      <c r="F260">
        <v>0.2</v>
      </c>
      <c r="G260">
        <v>-3.2460000000000002E-3</v>
      </c>
      <c r="H260">
        <v>-1.3332999999999999E-2</v>
      </c>
      <c r="I260">
        <v>-1.8699999999999999E-4</v>
      </c>
    </row>
    <row r="261" spans="1:22" x14ac:dyDescent="0.3">
      <c r="A261" s="1">
        <v>41755</v>
      </c>
      <c r="B261" s="2">
        <v>0.46634116898148154</v>
      </c>
      <c r="C261" t="s">
        <v>41</v>
      </c>
      <c r="D261" t="s">
        <v>44</v>
      </c>
    </row>
    <row r="262" spans="1:22" x14ac:dyDescent="0.3">
      <c r="A262" s="1">
        <v>41755</v>
      </c>
      <c r="B262" s="2">
        <v>0.46634365740740741</v>
      </c>
      <c r="C262" t="s">
        <v>41</v>
      </c>
      <c r="D262" t="s">
        <v>40</v>
      </c>
      <c r="J262">
        <v>46.915368000000001</v>
      </c>
      <c r="S262">
        <v>32.128388000000001</v>
      </c>
      <c r="T262">
        <v>0.27078400000000002</v>
      </c>
      <c r="U262">
        <v>0.28226400000000001</v>
      </c>
      <c r="V262">
        <v>0.324438</v>
      </c>
    </row>
    <row r="263" spans="1:22" x14ac:dyDescent="0.3">
      <c r="A263" s="1">
        <v>41755</v>
      </c>
      <c r="B263" s="2">
        <v>0.46637218749999998</v>
      </c>
      <c r="C263" t="s">
        <v>41</v>
      </c>
      <c r="D263" t="s">
        <v>43</v>
      </c>
      <c r="K263">
        <v>2</v>
      </c>
      <c r="L263">
        <v>0.2</v>
      </c>
      <c r="M263">
        <v>0.19395299999999999</v>
      </c>
      <c r="N263">
        <v>1.1993E-2</v>
      </c>
      <c r="O263">
        <v>3.519E-3</v>
      </c>
      <c r="P263">
        <v>-9.2917E-2</v>
      </c>
      <c r="Q263">
        <v>-9.2917E-2</v>
      </c>
      <c r="R263">
        <v>185</v>
      </c>
    </row>
    <row r="264" spans="1:22" x14ac:dyDescent="0.3">
      <c r="A264" s="1">
        <v>41755</v>
      </c>
      <c r="B264" s="2">
        <v>0.46637376157407412</v>
      </c>
      <c r="C264" t="s">
        <v>41</v>
      </c>
      <c r="D264" t="s">
        <v>38</v>
      </c>
      <c r="E264">
        <v>1204.491372</v>
      </c>
      <c r="F264">
        <v>0.2</v>
      </c>
      <c r="G264">
        <v>-4.8419999999999999E-3</v>
      </c>
      <c r="H264">
        <v>0</v>
      </c>
      <c r="I264">
        <v>-3.1300000000000002E-4</v>
      </c>
    </row>
    <row r="265" spans="1:22" x14ac:dyDescent="0.3">
      <c r="A265" s="1">
        <v>41755</v>
      </c>
      <c r="B265" s="2">
        <v>0.46637556712962963</v>
      </c>
      <c r="C265" t="s">
        <v>41</v>
      </c>
      <c r="D265" t="s">
        <v>44</v>
      </c>
    </row>
    <row r="266" spans="1:22" x14ac:dyDescent="0.3">
      <c r="A266" s="1">
        <v>41755</v>
      </c>
      <c r="B266" s="2">
        <v>0.4663780555555555</v>
      </c>
      <c r="C266" t="s">
        <v>41</v>
      </c>
      <c r="D266" t="s">
        <v>40</v>
      </c>
      <c r="J266">
        <v>46.940125999999999</v>
      </c>
      <c r="S266">
        <v>32.161869000000003</v>
      </c>
      <c r="T266">
        <v>0.16159899999999999</v>
      </c>
      <c r="U266">
        <v>0.26612799999999998</v>
      </c>
      <c r="V266">
        <v>0.32667499999999999</v>
      </c>
    </row>
    <row r="267" spans="1:22" x14ac:dyDescent="0.3">
      <c r="A267" s="1">
        <v>41755</v>
      </c>
      <c r="B267" s="2">
        <v>0.46640658564814813</v>
      </c>
      <c r="C267" t="s">
        <v>41</v>
      </c>
      <c r="D267" t="s">
        <v>43</v>
      </c>
      <c r="K267">
        <v>2</v>
      </c>
      <c r="L267">
        <v>0.21</v>
      </c>
      <c r="M267">
        <v>0.20385900000000001</v>
      </c>
      <c r="N267">
        <v>9.9059999999999999E-3</v>
      </c>
      <c r="O267">
        <v>3.5729999999999998E-3</v>
      </c>
      <c r="P267">
        <v>7.6052999999999996E-2</v>
      </c>
      <c r="Q267">
        <v>7.6052999999999996E-2</v>
      </c>
      <c r="R267">
        <v>-152</v>
      </c>
    </row>
    <row r="268" spans="1:22" x14ac:dyDescent="0.3">
      <c r="A268" s="1">
        <v>41755</v>
      </c>
      <c r="B268" s="2">
        <v>0.46640815972222222</v>
      </c>
      <c r="C268" t="s">
        <v>41</v>
      </c>
      <c r="D268" t="s">
        <v>38</v>
      </c>
      <c r="E268">
        <v>1207.4918130000001</v>
      </c>
      <c r="F268">
        <v>0.21</v>
      </c>
      <c r="G268">
        <v>-5.5640000000000004E-3</v>
      </c>
      <c r="H268">
        <v>-3.333E-3</v>
      </c>
      <c r="I268">
        <v>-4.2299999999999998E-4</v>
      </c>
    </row>
    <row r="269" spans="1:22" x14ac:dyDescent="0.3">
      <c r="A269" s="1">
        <v>41755</v>
      </c>
      <c r="B269" s="2">
        <v>0.46640997685185187</v>
      </c>
      <c r="C269" t="s">
        <v>41</v>
      </c>
      <c r="D269" t="s">
        <v>45</v>
      </c>
    </row>
    <row r="270" spans="1:22" x14ac:dyDescent="0.3">
      <c r="A270" s="1">
        <v>41755</v>
      </c>
      <c r="B270" s="2">
        <v>0.46641246527777774</v>
      </c>
      <c r="C270" t="s">
        <v>41</v>
      </c>
      <c r="D270" t="s">
        <v>40</v>
      </c>
      <c r="J270">
        <v>46.945338</v>
      </c>
      <c r="S270">
        <v>32.132817000000003</v>
      </c>
      <c r="T270">
        <v>0.24118000000000001</v>
      </c>
      <c r="U270">
        <v>0.31982100000000002</v>
      </c>
      <c r="V270">
        <v>0.32467600000000002</v>
      </c>
    </row>
    <row r="271" spans="1:22" x14ac:dyDescent="0.3">
      <c r="A271" s="1">
        <v>41755</v>
      </c>
      <c r="B271" s="2">
        <v>0.46644218749999999</v>
      </c>
      <c r="C271" t="s">
        <v>41</v>
      </c>
      <c r="D271" t="s">
        <v>43</v>
      </c>
      <c r="K271">
        <v>2</v>
      </c>
      <c r="L271">
        <v>0.22</v>
      </c>
      <c r="M271">
        <v>0.21357000000000001</v>
      </c>
      <c r="N271">
        <v>9.7109999999999991E-3</v>
      </c>
      <c r="O271">
        <v>3.6259999999999999E-3</v>
      </c>
      <c r="P271">
        <v>8.7579000000000004E-2</v>
      </c>
      <c r="Q271">
        <v>8.7579000000000004E-2</v>
      </c>
      <c r="R271">
        <v>-175</v>
      </c>
    </row>
    <row r="272" spans="1:22" x14ac:dyDescent="0.3">
      <c r="A272" s="1">
        <v>41755</v>
      </c>
      <c r="B272" s="2">
        <v>0.46644374999999999</v>
      </c>
      <c r="C272" t="s">
        <v>41</v>
      </c>
      <c r="D272" t="s">
        <v>38</v>
      </c>
      <c r="E272">
        <v>1210.4915880000001</v>
      </c>
      <c r="F272">
        <v>0.22</v>
      </c>
      <c r="G272">
        <v>-5.3730000000000002E-3</v>
      </c>
      <c r="H272">
        <v>-3.333E-3</v>
      </c>
      <c r="I272">
        <v>-4.3800000000000002E-4</v>
      </c>
    </row>
    <row r="273" spans="1:22" x14ac:dyDescent="0.3">
      <c r="A273" s="1">
        <v>41755</v>
      </c>
      <c r="B273" s="2">
        <v>0.46644556712962965</v>
      </c>
      <c r="C273" t="s">
        <v>41</v>
      </c>
      <c r="D273" t="s">
        <v>45</v>
      </c>
    </row>
    <row r="274" spans="1:22" x14ac:dyDescent="0.3">
      <c r="A274" s="1">
        <v>41755</v>
      </c>
      <c r="B274" s="2">
        <v>0.46644806712962961</v>
      </c>
      <c r="C274" t="s">
        <v>41</v>
      </c>
      <c r="D274" t="s">
        <v>40</v>
      </c>
      <c r="J274">
        <v>46.943165999999998</v>
      </c>
      <c r="S274">
        <v>32.152479999999997</v>
      </c>
      <c r="T274">
        <v>0.16398799999999999</v>
      </c>
      <c r="U274">
        <v>0.30577900000000002</v>
      </c>
      <c r="V274">
        <v>0.32572299999999998</v>
      </c>
    </row>
    <row r="275" spans="1:22" x14ac:dyDescent="0.3">
      <c r="A275" s="1">
        <v>41755</v>
      </c>
      <c r="B275" s="2">
        <v>0.46647666666666665</v>
      </c>
      <c r="C275" t="s">
        <v>41</v>
      </c>
      <c r="D275" t="s">
        <v>43</v>
      </c>
      <c r="K275">
        <v>2</v>
      </c>
      <c r="L275">
        <v>0.25</v>
      </c>
      <c r="M275">
        <v>0.23399900000000001</v>
      </c>
      <c r="N275">
        <v>2.0428999999999999E-2</v>
      </c>
      <c r="O275">
        <v>3.679E-3</v>
      </c>
      <c r="P275">
        <v>-0.81578600000000001</v>
      </c>
      <c r="Q275">
        <v>-0.81578600000000001</v>
      </c>
      <c r="R275">
        <v>1631</v>
      </c>
    </row>
    <row r="276" spans="1:22" x14ac:dyDescent="0.3">
      <c r="A276" s="1">
        <v>41755</v>
      </c>
      <c r="B276" s="2">
        <v>0.46647824074074079</v>
      </c>
      <c r="C276" t="s">
        <v>41</v>
      </c>
      <c r="D276" t="s">
        <v>38</v>
      </c>
      <c r="E276">
        <v>1213.4906940000001</v>
      </c>
      <c r="F276">
        <v>0.25</v>
      </c>
      <c r="G276">
        <v>-5.744E-3</v>
      </c>
      <c r="H276">
        <v>-0.01</v>
      </c>
      <c r="I276">
        <v>-3.6699999999999998E-4</v>
      </c>
    </row>
    <row r="277" spans="1:22" x14ac:dyDescent="0.3">
      <c r="A277" s="1">
        <v>41755</v>
      </c>
      <c r="B277" s="2">
        <v>0.46648005787037033</v>
      </c>
      <c r="C277" t="s">
        <v>41</v>
      </c>
      <c r="D277" t="s">
        <v>44</v>
      </c>
    </row>
    <row r="278" spans="1:22" x14ac:dyDescent="0.3">
      <c r="A278" s="1">
        <v>41755</v>
      </c>
      <c r="B278" s="2">
        <v>0.46648254629629626</v>
      </c>
      <c r="C278" t="s">
        <v>41</v>
      </c>
      <c r="D278" t="s">
        <v>40</v>
      </c>
      <c r="J278">
        <v>46.941862999999998</v>
      </c>
      <c r="S278">
        <v>32.122895999999997</v>
      </c>
      <c r="T278">
        <v>0.28108300000000003</v>
      </c>
      <c r="U278">
        <v>0.35199799999999998</v>
      </c>
      <c r="V278">
        <v>0.32448500000000002</v>
      </c>
    </row>
    <row r="279" spans="1:22" x14ac:dyDescent="0.3">
      <c r="A279" s="1">
        <v>41755</v>
      </c>
      <c r="B279" s="2">
        <v>0.46651107638888889</v>
      </c>
      <c r="C279" t="s">
        <v>41</v>
      </c>
      <c r="D279" t="s">
        <v>43</v>
      </c>
      <c r="K279">
        <v>2</v>
      </c>
      <c r="L279">
        <v>0.28000000000000003</v>
      </c>
      <c r="M279">
        <v>0.26075599999999999</v>
      </c>
      <c r="N279">
        <v>2.6757E-2</v>
      </c>
      <c r="O279">
        <v>3.7309999999999999E-3</v>
      </c>
      <c r="P279">
        <v>-1.356446</v>
      </c>
      <c r="Q279">
        <v>-1.356446</v>
      </c>
      <c r="R279">
        <v>2712</v>
      </c>
    </row>
    <row r="280" spans="1:22" x14ac:dyDescent="0.3">
      <c r="A280" s="1">
        <v>41755</v>
      </c>
      <c r="B280" s="2">
        <v>0.46651266203703701</v>
      </c>
      <c r="C280" t="s">
        <v>41</v>
      </c>
      <c r="D280" t="s">
        <v>38</v>
      </c>
      <c r="E280">
        <v>1216.4917290000001</v>
      </c>
      <c r="F280">
        <v>0.28000000000000003</v>
      </c>
      <c r="G280">
        <v>-6.7549999999999997E-3</v>
      </c>
      <c r="H280">
        <v>-0.01</v>
      </c>
      <c r="I280">
        <v>-2.8200000000000002E-4</v>
      </c>
    </row>
    <row r="281" spans="1:22" x14ac:dyDescent="0.3">
      <c r="A281" s="1">
        <v>41755</v>
      </c>
      <c r="B281" s="2">
        <v>0.46651447916666666</v>
      </c>
      <c r="C281" t="s">
        <v>41</v>
      </c>
      <c r="D281" t="s">
        <v>44</v>
      </c>
    </row>
    <row r="282" spans="1:22" x14ac:dyDescent="0.3">
      <c r="A282" s="1">
        <v>41755</v>
      </c>
      <c r="B282" s="2">
        <v>0.4665169560185185</v>
      </c>
      <c r="C282" t="s">
        <v>41</v>
      </c>
      <c r="D282" t="s">
        <v>40</v>
      </c>
      <c r="J282">
        <v>46.971832999999997</v>
      </c>
      <c r="S282">
        <v>32.152833999999999</v>
      </c>
      <c r="T282">
        <v>0.20330999999999999</v>
      </c>
      <c r="U282">
        <v>0.34885699999999997</v>
      </c>
      <c r="V282">
        <v>0.32657999999999998</v>
      </c>
    </row>
    <row r="283" spans="1:22" x14ac:dyDescent="0.3">
      <c r="A283" s="1">
        <v>41755</v>
      </c>
      <c r="B283" s="2">
        <v>0.46654552083333334</v>
      </c>
      <c r="C283" t="s">
        <v>41</v>
      </c>
      <c r="D283" t="s">
        <v>43</v>
      </c>
      <c r="K283">
        <v>2</v>
      </c>
      <c r="L283">
        <v>0.39</v>
      </c>
      <c r="M283">
        <v>0.33232699999999998</v>
      </c>
      <c r="N283">
        <v>7.1570999999999996E-2</v>
      </c>
      <c r="O283">
        <v>3.7810000000000001E-3</v>
      </c>
      <c r="P283">
        <v>-5.1267060000000004</v>
      </c>
      <c r="Q283">
        <v>-5.1267060000000004</v>
      </c>
      <c r="R283">
        <v>10253</v>
      </c>
    </row>
    <row r="284" spans="1:22" x14ac:dyDescent="0.3">
      <c r="A284" s="1">
        <v>41755</v>
      </c>
      <c r="B284" s="2">
        <v>0.46654709490740737</v>
      </c>
      <c r="C284" t="s">
        <v>41</v>
      </c>
      <c r="D284" t="s">
        <v>38</v>
      </c>
      <c r="E284">
        <v>1219.491407</v>
      </c>
      <c r="F284">
        <v>0.39</v>
      </c>
      <c r="G284">
        <v>-1.0997E-2</v>
      </c>
      <c r="H284">
        <v>-3.6666999999999998E-2</v>
      </c>
      <c r="I284">
        <v>-3.3500000000000001E-4</v>
      </c>
    </row>
    <row r="285" spans="1:22" x14ac:dyDescent="0.3">
      <c r="A285" s="1">
        <v>41755</v>
      </c>
      <c r="B285" s="2">
        <v>0.46654891203703702</v>
      </c>
      <c r="C285" t="s">
        <v>41</v>
      </c>
      <c r="D285" t="s">
        <v>44</v>
      </c>
    </row>
    <row r="286" spans="1:22" x14ac:dyDescent="0.3">
      <c r="A286" s="1">
        <v>41755</v>
      </c>
      <c r="B286" s="2">
        <v>0.46655140046296295</v>
      </c>
      <c r="C286" t="s">
        <v>41</v>
      </c>
      <c r="D286" t="s">
        <v>40</v>
      </c>
      <c r="J286">
        <v>47.040025999999997</v>
      </c>
      <c r="S286">
        <v>32.075066</v>
      </c>
      <c r="T286">
        <v>0.41257700000000003</v>
      </c>
      <c r="U286">
        <v>0.269507</v>
      </c>
      <c r="V286">
        <v>0.32753199999999999</v>
      </c>
    </row>
    <row r="287" spans="1:22" x14ac:dyDescent="0.3">
      <c r="A287" s="1">
        <v>41755</v>
      </c>
      <c r="B287" s="2">
        <v>0.46658111111111111</v>
      </c>
      <c r="C287" t="s">
        <v>41</v>
      </c>
      <c r="D287" t="s">
        <v>43</v>
      </c>
      <c r="K287">
        <v>2</v>
      </c>
      <c r="L287">
        <v>0.51</v>
      </c>
      <c r="M287">
        <v>0.434809</v>
      </c>
      <c r="N287">
        <v>0.102482</v>
      </c>
      <c r="O287">
        <v>3.8279999999999998E-3</v>
      </c>
      <c r="P287">
        <v>-7.7538140000000002</v>
      </c>
      <c r="Q287">
        <v>-7.7538140000000002</v>
      </c>
      <c r="R287">
        <v>15507</v>
      </c>
    </row>
    <row r="288" spans="1:22" x14ac:dyDescent="0.3">
      <c r="A288" s="1">
        <v>41755</v>
      </c>
      <c r="B288" s="2">
        <v>0.46658268518518514</v>
      </c>
      <c r="C288" t="s">
        <v>41</v>
      </c>
      <c r="D288" t="s">
        <v>38</v>
      </c>
      <c r="E288">
        <v>1222.4915590000001</v>
      </c>
      <c r="F288">
        <v>0.51</v>
      </c>
      <c r="G288">
        <v>-2.0274E-2</v>
      </c>
      <c r="H288">
        <v>-0.04</v>
      </c>
      <c r="I288">
        <v>-7.8100000000000001E-4</v>
      </c>
    </row>
    <row r="289" spans="1:22" x14ac:dyDescent="0.3">
      <c r="A289" s="1">
        <v>41755</v>
      </c>
      <c r="B289" s="2">
        <v>0.4665845023148148</v>
      </c>
      <c r="C289" t="s">
        <v>41</v>
      </c>
      <c r="D289" t="s">
        <v>44</v>
      </c>
    </row>
    <row r="290" spans="1:22" x14ac:dyDescent="0.3">
      <c r="A290" s="1">
        <v>41755</v>
      </c>
      <c r="B290" s="2">
        <v>0.46658699074074073</v>
      </c>
      <c r="C290" t="s">
        <v>41</v>
      </c>
      <c r="D290" t="s">
        <v>40</v>
      </c>
      <c r="J290">
        <v>47.250250999999999</v>
      </c>
      <c r="S290">
        <v>32.029361999999999</v>
      </c>
      <c r="T290">
        <v>0.65925999999999996</v>
      </c>
      <c r="U290">
        <v>0.31986799999999999</v>
      </c>
      <c r="V290">
        <v>0.32843600000000001</v>
      </c>
    </row>
    <row r="291" spans="1:22" x14ac:dyDescent="0.3">
      <c r="A291" s="1">
        <v>41755</v>
      </c>
      <c r="B291" s="2">
        <v>0.46661555555555556</v>
      </c>
      <c r="C291" t="s">
        <v>41</v>
      </c>
      <c r="D291" t="s">
        <v>43</v>
      </c>
      <c r="K291">
        <v>2</v>
      </c>
      <c r="L291">
        <v>0.64</v>
      </c>
      <c r="M291">
        <v>0.55549599999999999</v>
      </c>
      <c r="N291">
        <v>0.120687</v>
      </c>
      <c r="O291">
        <v>3.872E-3</v>
      </c>
      <c r="P291">
        <v>-9.3311759999999992</v>
      </c>
      <c r="Q291">
        <v>-9.3311759999999992</v>
      </c>
      <c r="R291">
        <v>18662</v>
      </c>
    </row>
    <row r="292" spans="1:22" x14ac:dyDescent="0.3">
      <c r="A292" s="1">
        <v>41755</v>
      </c>
      <c r="B292" s="2">
        <v>0.46661714120370368</v>
      </c>
      <c r="C292" t="s">
        <v>41</v>
      </c>
      <c r="D292" t="s">
        <v>38</v>
      </c>
      <c r="E292">
        <v>1225.49209</v>
      </c>
      <c r="F292">
        <v>0.64</v>
      </c>
      <c r="G292">
        <v>-3.1932000000000002E-2</v>
      </c>
      <c r="H292">
        <v>-4.3333000000000003E-2</v>
      </c>
      <c r="I292">
        <v>-1.7080000000000001E-3</v>
      </c>
    </row>
    <row r="293" spans="1:22" x14ac:dyDescent="0.3">
      <c r="A293" s="1">
        <v>41755</v>
      </c>
      <c r="B293" s="2">
        <v>0.46661895833333333</v>
      </c>
      <c r="C293" t="s">
        <v>41</v>
      </c>
      <c r="D293" t="s">
        <v>44</v>
      </c>
    </row>
    <row r="294" spans="1:22" x14ac:dyDescent="0.3">
      <c r="A294" s="1">
        <v>41755</v>
      </c>
      <c r="B294" s="2">
        <v>0.46662144675925926</v>
      </c>
      <c r="C294" t="s">
        <v>41</v>
      </c>
      <c r="D294" t="s">
        <v>40</v>
      </c>
      <c r="J294">
        <v>47.533012999999997</v>
      </c>
      <c r="S294">
        <v>32.016607</v>
      </c>
      <c r="T294">
        <v>0.69574199999999997</v>
      </c>
      <c r="U294">
        <v>0.27507700000000002</v>
      </c>
      <c r="V294">
        <v>0.33105400000000001</v>
      </c>
    </row>
    <row r="295" spans="1:22" x14ac:dyDescent="0.3">
      <c r="A295" s="1">
        <v>41755</v>
      </c>
      <c r="B295" s="2">
        <v>0.4666499652777778</v>
      </c>
      <c r="C295" t="s">
        <v>41</v>
      </c>
      <c r="D295" t="s">
        <v>43</v>
      </c>
      <c r="K295">
        <v>2</v>
      </c>
      <c r="L295">
        <v>0.73</v>
      </c>
      <c r="M295">
        <v>0.66207899999999997</v>
      </c>
      <c r="N295">
        <v>0.106583</v>
      </c>
      <c r="O295">
        <v>3.9119999999999997E-3</v>
      </c>
      <c r="P295">
        <v>-8.2090610000000002</v>
      </c>
      <c r="Q295">
        <v>-8.2090610000000002</v>
      </c>
      <c r="R295">
        <v>16418</v>
      </c>
    </row>
    <row r="296" spans="1:22" x14ac:dyDescent="0.3">
      <c r="A296" s="1">
        <v>41755</v>
      </c>
      <c r="B296" s="2">
        <v>0.46665155092592592</v>
      </c>
      <c r="C296" t="s">
        <v>41</v>
      </c>
      <c r="D296" t="s">
        <v>38</v>
      </c>
      <c r="E296">
        <v>1228.491882</v>
      </c>
      <c r="F296">
        <v>0.73</v>
      </c>
      <c r="G296">
        <v>-4.2195000000000003E-2</v>
      </c>
      <c r="H296">
        <v>-0.03</v>
      </c>
      <c r="I296">
        <v>-2.8509999999999998E-3</v>
      </c>
    </row>
    <row r="297" spans="1:22" x14ac:dyDescent="0.3">
      <c r="A297" s="1">
        <v>41755</v>
      </c>
      <c r="B297" s="2">
        <v>0.46665336805555557</v>
      </c>
      <c r="C297" t="s">
        <v>41</v>
      </c>
      <c r="D297" t="s">
        <v>44</v>
      </c>
    </row>
    <row r="298" spans="1:22" x14ac:dyDescent="0.3">
      <c r="A298" s="1">
        <v>41755</v>
      </c>
      <c r="B298" s="2">
        <v>0.4666558564814815</v>
      </c>
      <c r="C298" t="s">
        <v>41</v>
      </c>
      <c r="D298" t="s">
        <v>40</v>
      </c>
      <c r="J298">
        <v>47.858775999999999</v>
      </c>
      <c r="S298">
        <v>32.049734000000001</v>
      </c>
      <c r="T298">
        <v>0.74400699999999997</v>
      </c>
      <c r="U298">
        <v>0.28911900000000001</v>
      </c>
      <c r="V298">
        <v>0.32586599999999999</v>
      </c>
    </row>
    <row r="299" spans="1:22" x14ac:dyDescent="0.3">
      <c r="A299" s="1">
        <v>41755</v>
      </c>
      <c r="B299" s="2">
        <v>0.46668439814814816</v>
      </c>
      <c r="C299" t="s">
        <v>41</v>
      </c>
      <c r="D299" t="s">
        <v>43</v>
      </c>
      <c r="K299">
        <v>2</v>
      </c>
      <c r="L299">
        <v>0.75</v>
      </c>
      <c r="M299">
        <v>0.72116499999999994</v>
      </c>
      <c r="N299">
        <v>5.9084999999999999E-2</v>
      </c>
      <c r="O299">
        <v>3.9500000000000004E-3</v>
      </c>
      <c r="P299">
        <v>-4.2804599999999997</v>
      </c>
      <c r="Q299">
        <v>-4.2804599999999997</v>
      </c>
      <c r="R299">
        <v>8560</v>
      </c>
    </row>
    <row r="300" spans="1:22" x14ac:dyDescent="0.3">
      <c r="A300" s="1">
        <v>41755</v>
      </c>
      <c r="B300" s="2">
        <v>0.46668597222222225</v>
      </c>
      <c r="C300" t="s">
        <v>41</v>
      </c>
      <c r="D300" t="s">
        <v>38</v>
      </c>
      <c r="E300">
        <v>1231.491055</v>
      </c>
      <c r="F300">
        <v>0.75</v>
      </c>
      <c r="G300">
        <v>-4.5546999999999997E-2</v>
      </c>
      <c r="H300">
        <v>-6.6670000000000002E-3</v>
      </c>
      <c r="I300">
        <v>-3.6389999999999999E-3</v>
      </c>
    </row>
    <row r="301" spans="1:22" x14ac:dyDescent="0.3">
      <c r="A301" s="1">
        <v>41755</v>
      </c>
      <c r="B301" s="2">
        <v>0.46668777777777781</v>
      </c>
      <c r="C301" t="s">
        <v>41</v>
      </c>
      <c r="D301" t="s">
        <v>44</v>
      </c>
    </row>
    <row r="302" spans="1:22" x14ac:dyDescent="0.3">
      <c r="A302" s="1">
        <v>41755</v>
      </c>
      <c r="B302" s="2">
        <v>0.46669027777777777</v>
      </c>
      <c r="C302" t="s">
        <v>41</v>
      </c>
      <c r="D302" t="s">
        <v>40</v>
      </c>
      <c r="J302">
        <v>48.138497000000001</v>
      </c>
      <c r="S302">
        <v>32.120770999999998</v>
      </c>
      <c r="T302">
        <v>0.34697499999999998</v>
      </c>
      <c r="U302">
        <v>0.32291500000000001</v>
      </c>
      <c r="V302">
        <v>0.32743699999999998</v>
      </c>
    </row>
    <row r="303" spans="1:22" x14ac:dyDescent="0.3">
      <c r="A303" s="1">
        <v>41755</v>
      </c>
      <c r="B303" s="2">
        <v>0.46672005787037035</v>
      </c>
      <c r="C303" t="s">
        <v>41</v>
      </c>
      <c r="D303" t="s">
        <v>43</v>
      </c>
      <c r="K303">
        <v>2</v>
      </c>
      <c r="L303">
        <v>0.69</v>
      </c>
      <c r="M303">
        <v>0.71161700000000006</v>
      </c>
      <c r="N303">
        <v>-9.5479999999999992E-3</v>
      </c>
      <c r="O303">
        <v>3.9890000000000004E-3</v>
      </c>
      <c r="P303">
        <v>1.443783</v>
      </c>
      <c r="Q303">
        <v>1.443783</v>
      </c>
      <c r="R303">
        <v>-2887</v>
      </c>
    </row>
    <row r="304" spans="1:22" x14ac:dyDescent="0.3">
      <c r="A304" s="1">
        <v>41755</v>
      </c>
      <c r="B304" s="2">
        <v>0.46672164351851847</v>
      </c>
      <c r="C304" t="s">
        <v>41</v>
      </c>
      <c r="D304" t="s">
        <v>38</v>
      </c>
      <c r="E304">
        <v>1234.492193</v>
      </c>
      <c r="F304">
        <v>0.69</v>
      </c>
      <c r="G304">
        <v>-3.7363E-2</v>
      </c>
      <c r="H304">
        <v>0.02</v>
      </c>
      <c r="I304">
        <v>-3.3479999999999998E-3</v>
      </c>
    </row>
    <row r="305" spans="1:22" x14ac:dyDescent="0.3">
      <c r="A305" s="1">
        <v>41755</v>
      </c>
      <c r="B305" s="2">
        <v>0.4667234375</v>
      </c>
      <c r="C305" t="s">
        <v>41</v>
      </c>
      <c r="D305" t="s">
        <v>45</v>
      </c>
    </row>
    <row r="306" spans="1:22" x14ac:dyDescent="0.3">
      <c r="A306" s="1">
        <v>41755</v>
      </c>
      <c r="B306" s="2">
        <v>0.46672593749999997</v>
      </c>
      <c r="C306" t="s">
        <v>41</v>
      </c>
      <c r="D306" t="s">
        <v>40</v>
      </c>
      <c r="J306">
        <v>48.297035000000001</v>
      </c>
      <c r="S306">
        <v>32.111913000000001</v>
      </c>
      <c r="T306">
        <v>0.29115600000000003</v>
      </c>
      <c r="U306">
        <v>0.32091500000000001</v>
      </c>
      <c r="V306">
        <v>0.325104</v>
      </c>
    </row>
    <row r="307" spans="1:22" x14ac:dyDescent="0.3">
      <c r="A307" s="1">
        <v>41755</v>
      </c>
      <c r="B307" s="2">
        <v>0.4667545023148148</v>
      </c>
      <c r="C307" t="s">
        <v>41</v>
      </c>
      <c r="D307" t="s">
        <v>43</v>
      </c>
      <c r="K307">
        <v>2</v>
      </c>
      <c r="L307">
        <v>0.6</v>
      </c>
      <c r="M307">
        <v>0.65140200000000004</v>
      </c>
      <c r="N307">
        <v>-6.0214999999999998E-2</v>
      </c>
      <c r="O307">
        <v>4.0289999999999996E-3</v>
      </c>
      <c r="P307">
        <v>5.6961690000000003</v>
      </c>
      <c r="Q307">
        <v>5.6961690000000003</v>
      </c>
      <c r="R307">
        <v>-11392</v>
      </c>
    </row>
    <row r="308" spans="1:22" x14ac:dyDescent="0.3">
      <c r="A308" s="1">
        <v>41755</v>
      </c>
      <c r="B308" s="2">
        <v>0.46675608796296292</v>
      </c>
      <c r="C308" t="s">
        <v>41</v>
      </c>
      <c r="D308" t="s">
        <v>38</v>
      </c>
      <c r="E308">
        <v>1237.491561</v>
      </c>
      <c r="F308">
        <v>0.6</v>
      </c>
      <c r="G308">
        <v>-1.8832000000000002E-2</v>
      </c>
      <c r="H308">
        <v>0.03</v>
      </c>
      <c r="I308">
        <v>-1.523E-3</v>
      </c>
    </row>
    <row r="309" spans="1:22" x14ac:dyDescent="0.3">
      <c r="A309" s="1">
        <v>41755</v>
      </c>
      <c r="B309" s="2">
        <v>0.46675789351851854</v>
      </c>
      <c r="C309" t="s">
        <v>41</v>
      </c>
      <c r="D309" t="s">
        <v>45</v>
      </c>
    </row>
    <row r="310" spans="1:22" x14ac:dyDescent="0.3">
      <c r="A310" s="1">
        <v>41755</v>
      </c>
      <c r="B310" s="2">
        <v>0.46676038194444441</v>
      </c>
      <c r="C310" t="s">
        <v>41</v>
      </c>
      <c r="D310" t="s">
        <v>40</v>
      </c>
      <c r="J310">
        <v>48.227539</v>
      </c>
      <c r="S310">
        <v>32.066032</v>
      </c>
      <c r="T310">
        <v>0.50594300000000003</v>
      </c>
      <c r="U310">
        <v>0.31615500000000002</v>
      </c>
      <c r="V310">
        <v>0.32948300000000003</v>
      </c>
    </row>
    <row r="311" spans="1:22" x14ac:dyDescent="0.3">
      <c r="A311" s="1">
        <v>41755</v>
      </c>
      <c r="B311" s="2">
        <v>0.46678892361111113</v>
      </c>
      <c r="C311" t="s">
        <v>41</v>
      </c>
      <c r="D311" t="s">
        <v>43</v>
      </c>
      <c r="K311">
        <v>2</v>
      </c>
      <c r="L311">
        <v>0.49</v>
      </c>
      <c r="M311">
        <v>0.55886999999999998</v>
      </c>
      <c r="N311">
        <v>-9.2532000000000003E-2</v>
      </c>
      <c r="O311">
        <v>4.0730000000000002E-3</v>
      </c>
      <c r="P311">
        <v>8.4356259999999992</v>
      </c>
      <c r="Q311">
        <v>8.4356259999999992</v>
      </c>
      <c r="R311">
        <v>-16871</v>
      </c>
    </row>
    <row r="312" spans="1:22" x14ac:dyDescent="0.3">
      <c r="A312" s="1">
        <v>41755</v>
      </c>
      <c r="B312" s="2">
        <v>0.46679049768518516</v>
      </c>
      <c r="C312" t="s">
        <v>41</v>
      </c>
      <c r="D312" t="s">
        <v>38</v>
      </c>
      <c r="E312">
        <v>1240.4921400000001</v>
      </c>
      <c r="F312">
        <v>0.49</v>
      </c>
      <c r="G312">
        <v>3.8700000000000002E-3</v>
      </c>
      <c r="H312">
        <v>3.6666999999999998E-2</v>
      </c>
      <c r="I312">
        <v>1.5380000000000001E-3</v>
      </c>
    </row>
    <row r="313" spans="1:22" x14ac:dyDescent="0.3">
      <c r="A313" s="1">
        <v>41755</v>
      </c>
      <c r="B313" s="2">
        <v>0.4667922800925926</v>
      </c>
      <c r="C313" t="s">
        <v>41</v>
      </c>
      <c r="D313" t="s">
        <v>45</v>
      </c>
    </row>
    <row r="314" spans="1:22" x14ac:dyDescent="0.3">
      <c r="A314" s="1">
        <v>41755</v>
      </c>
      <c r="B314" s="2">
        <v>0.46679476851851853</v>
      </c>
      <c r="C314" t="s">
        <v>41</v>
      </c>
      <c r="D314" t="s">
        <v>40</v>
      </c>
      <c r="J314">
        <v>48.008192000000001</v>
      </c>
      <c r="S314">
        <v>32.040877000000002</v>
      </c>
      <c r="T314">
        <v>0.70949499999999999</v>
      </c>
      <c r="U314">
        <v>0.30663499999999999</v>
      </c>
      <c r="V314">
        <v>0.32634200000000002</v>
      </c>
    </row>
    <row r="315" spans="1:22" x14ac:dyDescent="0.3">
      <c r="A315" s="1">
        <v>41755</v>
      </c>
      <c r="B315" s="2">
        <v>0.46682333333333337</v>
      </c>
      <c r="C315" t="s">
        <v>41</v>
      </c>
      <c r="D315" t="s">
        <v>43</v>
      </c>
      <c r="K315">
        <v>2</v>
      </c>
      <c r="L315">
        <v>0.41</v>
      </c>
      <c r="M315">
        <v>0.46916999999999998</v>
      </c>
      <c r="N315">
        <v>-8.9700000000000002E-2</v>
      </c>
      <c r="O315">
        <v>4.1180000000000001E-3</v>
      </c>
      <c r="P315">
        <v>8.2444609999999994</v>
      </c>
      <c r="Q315">
        <v>8.2444609999999994</v>
      </c>
      <c r="R315">
        <v>-16488</v>
      </c>
    </row>
    <row r="316" spans="1:22" x14ac:dyDescent="0.3">
      <c r="A316" s="1">
        <v>41755</v>
      </c>
      <c r="B316" s="2">
        <v>0.46682491898148148</v>
      </c>
      <c r="C316" t="s">
        <v>41</v>
      </c>
      <c r="D316" t="s">
        <v>38</v>
      </c>
      <c r="E316">
        <v>1243.4921220000001</v>
      </c>
      <c r="F316">
        <v>0.41</v>
      </c>
      <c r="G316">
        <v>2.3710999999999999E-2</v>
      </c>
      <c r="H316">
        <v>2.6667E-2</v>
      </c>
      <c r="I316">
        <v>4.8320000000000004E-3</v>
      </c>
    </row>
    <row r="317" spans="1:22" x14ac:dyDescent="0.3">
      <c r="A317" s="1">
        <v>41755</v>
      </c>
      <c r="B317" s="2">
        <v>0.46682670138888888</v>
      </c>
      <c r="C317" t="s">
        <v>41</v>
      </c>
      <c r="D317" t="s">
        <v>45</v>
      </c>
    </row>
    <row r="318" spans="1:22" x14ac:dyDescent="0.3">
      <c r="A318" s="1">
        <v>41755</v>
      </c>
      <c r="B318" s="2">
        <v>0.46682920138888889</v>
      </c>
      <c r="C318" t="s">
        <v>41</v>
      </c>
      <c r="D318" t="s">
        <v>40</v>
      </c>
      <c r="J318">
        <v>47.692419999999998</v>
      </c>
      <c r="S318">
        <v>32.027591000000001</v>
      </c>
      <c r="T318">
        <v>0.67472500000000002</v>
      </c>
      <c r="U318">
        <v>0.26769900000000002</v>
      </c>
      <c r="V318">
        <v>0.325818</v>
      </c>
    </row>
    <row r="319" spans="1:22" x14ac:dyDescent="0.3">
      <c r="A319" s="1">
        <v>41755</v>
      </c>
      <c r="B319" s="2">
        <v>0.46685891203703705</v>
      </c>
      <c r="C319" t="s">
        <v>41</v>
      </c>
      <c r="D319" t="s">
        <v>43</v>
      </c>
      <c r="K319">
        <v>2</v>
      </c>
      <c r="L319">
        <v>0.42</v>
      </c>
      <c r="M319">
        <v>0.43258600000000003</v>
      </c>
      <c r="N319">
        <v>-3.6583999999999998E-2</v>
      </c>
      <c r="O319">
        <v>4.1660000000000004E-3</v>
      </c>
      <c r="P319">
        <v>3.8365119999999999</v>
      </c>
      <c r="Q319">
        <v>3.8365119999999999</v>
      </c>
      <c r="R319">
        <v>-7673</v>
      </c>
    </row>
    <row r="320" spans="1:22" x14ac:dyDescent="0.3">
      <c r="A320" s="1">
        <v>41755</v>
      </c>
      <c r="B320" s="2">
        <v>0.46686049768518517</v>
      </c>
      <c r="C320" t="s">
        <v>41</v>
      </c>
      <c r="D320" t="s">
        <v>38</v>
      </c>
      <c r="E320">
        <v>1246.491996</v>
      </c>
      <c r="F320">
        <v>0.42</v>
      </c>
      <c r="G320">
        <v>3.2723000000000002E-2</v>
      </c>
      <c r="H320">
        <v>-3.333E-3</v>
      </c>
      <c r="I320">
        <v>7.0349999999999996E-3</v>
      </c>
    </row>
    <row r="321" spans="1:22" x14ac:dyDescent="0.3">
      <c r="A321" s="1">
        <v>41755</v>
      </c>
      <c r="B321" s="2">
        <v>0.46686228009259256</v>
      </c>
      <c r="C321" t="s">
        <v>41</v>
      </c>
      <c r="D321" t="s">
        <v>45</v>
      </c>
    </row>
    <row r="322" spans="1:22" x14ac:dyDescent="0.3">
      <c r="A322" s="1">
        <v>41755</v>
      </c>
      <c r="B322" s="2">
        <v>0.46686478009259263</v>
      </c>
      <c r="C322" t="s">
        <v>41</v>
      </c>
      <c r="D322" t="s">
        <v>40</v>
      </c>
      <c r="J322">
        <v>47.377949999999998</v>
      </c>
      <c r="S322">
        <v>32.126261999999997</v>
      </c>
      <c r="T322">
        <v>0.27617599999999998</v>
      </c>
      <c r="U322">
        <v>0.26993600000000001</v>
      </c>
      <c r="V322">
        <v>0.32562799999999997</v>
      </c>
    </row>
    <row r="323" spans="1:22" x14ac:dyDescent="0.3">
      <c r="A323" s="1">
        <v>41755</v>
      </c>
      <c r="B323" s="2">
        <v>0.46689334490740736</v>
      </c>
      <c r="C323" t="s">
        <v>41</v>
      </c>
      <c r="D323" t="s">
        <v>43</v>
      </c>
      <c r="K323">
        <v>2</v>
      </c>
      <c r="L323">
        <v>0.43</v>
      </c>
      <c r="M323">
        <v>0.42691299999999999</v>
      </c>
      <c r="N323">
        <v>-5.6730000000000001E-3</v>
      </c>
      <c r="O323">
        <v>4.2129999999999997E-3</v>
      </c>
      <c r="P323">
        <v>1.263469</v>
      </c>
      <c r="Q323">
        <v>1.263469</v>
      </c>
      <c r="R323">
        <v>-2526</v>
      </c>
    </row>
    <row r="324" spans="1:22" x14ac:dyDescent="0.3">
      <c r="A324" s="1">
        <v>41755</v>
      </c>
      <c r="B324" s="2">
        <v>0.46689493055555559</v>
      </c>
      <c r="C324" t="s">
        <v>41</v>
      </c>
      <c r="D324" t="s">
        <v>38</v>
      </c>
      <c r="E324">
        <v>1249.4915570000001</v>
      </c>
      <c r="F324">
        <v>0.43</v>
      </c>
      <c r="G324">
        <v>2.9180000000000001E-2</v>
      </c>
      <c r="H324">
        <v>-3.333E-3</v>
      </c>
      <c r="I324">
        <v>7.1120000000000003E-3</v>
      </c>
    </row>
    <row r="325" spans="1:22" x14ac:dyDescent="0.3">
      <c r="A325" s="1">
        <v>41755</v>
      </c>
      <c r="B325" s="2">
        <v>0.46689671296296292</v>
      </c>
      <c r="C325" t="s">
        <v>41</v>
      </c>
      <c r="D325" t="s">
        <v>45</v>
      </c>
    </row>
    <row r="326" spans="1:22" x14ac:dyDescent="0.3">
      <c r="A326" s="1">
        <v>41755</v>
      </c>
      <c r="B326" s="2">
        <v>0.46689920138888885</v>
      </c>
      <c r="C326" t="s">
        <v>41</v>
      </c>
      <c r="D326" t="s">
        <v>40</v>
      </c>
      <c r="J326">
        <v>47.232877000000002</v>
      </c>
      <c r="S326">
        <v>32.147165999999999</v>
      </c>
      <c r="T326">
        <v>0.20208400000000001</v>
      </c>
      <c r="U326">
        <v>0.26707999999999998</v>
      </c>
      <c r="V326">
        <v>0.32686500000000002</v>
      </c>
    </row>
    <row r="327" spans="1:22" x14ac:dyDescent="0.3">
      <c r="A327" s="1">
        <v>41755</v>
      </c>
      <c r="B327" s="2">
        <v>0.46692774305555557</v>
      </c>
      <c r="C327" t="s">
        <v>41</v>
      </c>
      <c r="D327" t="s">
        <v>43</v>
      </c>
      <c r="K327">
        <v>2</v>
      </c>
      <c r="L327">
        <v>0.54</v>
      </c>
      <c r="M327">
        <v>0.48611500000000002</v>
      </c>
      <c r="N327">
        <v>5.9201999999999998E-2</v>
      </c>
      <c r="O327">
        <v>4.2579999999999996E-3</v>
      </c>
      <c r="P327">
        <v>-4.1723610000000004</v>
      </c>
      <c r="Q327">
        <v>-4.1723610000000004</v>
      </c>
      <c r="R327">
        <v>8344</v>
      </c>
    </row>
    <row r="328" spans="1:22" x14ac:dyDescent="0.3">
      <c r="A328" s="1">
        <v>41755</v>
      </c>
      <c r="B328" s="2">
        <v>0.4669293171296296</v>
      </c>
      <c r="C328" t="s">
        <v>41</v>
      </c>
      <c r="D328" t="s">
        <v>38</v>
      </c>
      <c r="E328">
        <v>1252.492029</v>
      </c>
      <c r="F328">
        <v>0.54</v>
      </c>
      <c r="G328">
        <v>1.5273E-2</v>
      </c>
      <c r="H328">
        <v>-3.6666999999999998E-2</v>
      </c>
      <c r="I328">
        <v>4.9059999999999998E-3</v>
      </c>
    </row>
    <row r="329" spans="1:22" x14ac:dyDescent="0.3">
      <c r="A329" s="1">
        <v>41755</v>
      </c>
      <c r="B329" s="2">
        <v>0.46693111111111113</v>
      </c>
      <c r="C329" t="s">
        <v>41</v>
      </c>
      <c r="D329" t="s">
        <v>44</v>
      </c>
    </row>
    <row r="330" spans="1:22" x14ac:dyDescent="0.3">
      <c r="A330" s="1">
        <v>41755</v>
      </c>
      <c r="B330" s="2">
        <v>0.466933599537037</v>
      </c>
      <c r="C330" t="s">
        <v>41</v>
      </c>
      <c r="D330" t="s">
        <v>40</v>
      </c>
      <c r="J330">
        <v>47.191180000000003</v>
      </c>
      <c r="S330">
        <v>32.072232</v>
      </c>
      <c r="T330">
        <v>0.453739</v>
      </c>
      <c r="U330">
        <v>0.32186700000000001</v>
      </c>
      <c r="V330">
        <v>0.32543699999999998</v>
      </c>
    </row>
    <row r="331" spans="1:22" x14ac:dyDescent="0.3">
      <c r="A331" s="1">
        <v>41755</v>
      </c>
      <c r="B331" s="2">
        <v>0.46696212962962963</v>
      </c>
      <c r="C331" t="s">
        <v>41</v>
      </c>
      <c r="D331" t="s">
        <v>43</v>
      </c>
      <c r="K331">
        <v>2</v>
      </c>
      <c r="L331">
        <v>0.63</v>
      </c>
      <c r="M331">
        <v>0.56925400000000004</v>
      </c>
      <c r="N331">
        <v>8.3139000000000005E-2</v>
      </c>
      <c r="O331">
        <v>4.3010000000000001E-3</v>
      </c>
      <c r="P331">
        <v>-6.2086439999999996</v>
      </c>
      <c r="Q331">
        <v>-6.2086439999999996</v>
      </c>
      <c r="R331">
        <v>12417</v>
      </c>
    </row>
    <row r="332" spans="1:22" x14ac:dyDescent="0.3">
      <c r="A332" s="1">
        <v>41755</v>
      </c>
      <c r="B332" s="2">
        <v>0.46696370370370371</v>
      </c>
      <c r="C332" t="s">
        <v>41</v>
      </c>
      <c r="D332" t="s">
        <v>38</v>
      </c>
      <c r="E332">
        <v>1255.491679</v>
      </c>
      <c r="F332">
        <v>0.63</v>
      </c>
      <c r="G332">
        <v>-4.0489999999999996E-3</v>
      </c>
      <c r="H332">
        <v>-0.03</v>
      </c>
      <c r="I332">
        <v>1.191E-3</v>
      </c>
    </row>
    <row r="333" spans="1:22" x14ac:dyDescent="0.3">
      <c r="A333" s="1">
        <v>41755</v>
      </c>
      <c r="B333" s="2">
        <v>0.46696550925925928</v>
      </c>
      <c r="C333" t="s">
        <v>41</v>
      </c>
      <c r="D333" t="s">
        <v>44</v>
      </c>
    </row>
    <row r="334" spans="1:22" x14ac:dyDescent="0.3">
      <c r="A334" s="1">
        <v>41755</v>
      </c>
      <c r="B334" s="2">
        <v>0.4669684375</v>
      </c>
      <c r="C334" t="s">
        <v>41</v>
      </c>
      <c r="D334" t="s">
        <v>40</v>
      </c>
      <c r="J334">
        <v>47.343637000000001</v>
      </c>
      <c r="S334">
        <v>32.076129000000002</v>
      </c>
      <c r="T334">
        <v>0.40218100000000001</v>
      </c>
      <c r="U334">
        <v>0.29492600000000002</v>
      </c>
      <c r="V334">
        <v>0.335148</v>
      </c>
    </row>
    <row r="335" spans="1:22" x14ac:dyDescent="0.3">
      <c r="A335" s="1">
        <v>41755</v>
      </c>
      <c r="B335" s="2">
        <v>0.46699697916666666</v>
      </c>
      <c r="C335" t="s">
        <v>41</v>
      </c>
      <c r="D335" t="s">
        <v>43</v>
      </c>
      <c r="K335">
        <v>2</v>
      </c>
      <c r="L335">
        <v>0.73</v>
      </c>
      <c r="M335">
        <v>0.66413599999999995</v>
      </c>
      <c r="N335">
        <v>9.4881999999999994E-2</v>
      </c>
      <c r="O335">
        <v>4.3410000000000002E-3</v>
      </c>
      <c r="P335">
        <v>-7.2345740000000003</v>
      </c>
      <c r="Q335">
        <v>-7.2345740000000003</v>
      </c>
      <c r="R335">
        <v>14469</v>
      </c>
    </row>
    <row r="336" spans="1:22" x14ac:dyDescent="0.3">
      <c r="A336" s="1">
        <v>41755</v>
      </c>
      <c r="B336" s="2">
        <v>0.46699854166666666</v>
      </c>
      <c r="C336" t="s">
        <v>41</v>
      </c>
      <c r="D336" t="s">
        <v>38</v>
      </c>
      <c r="E336">
        <v>1258.4914759999999</v>
      </c>
      <c r="F336">
        <v>0.73</v>
      </c>
      <c r="G336">
        <v>-2.2064E-2</v>
      </c>
      <c r="H336">
        <v>-3.3333000000000002E-2</v>
      </c>
      <c r="I336">
        <v>-2.7260000000000001E-3</v>
      </c>
    </row>
    <row r="337" spans="1:22" x14ac:dyDescent="0.3">
      <c r="A337" s="1">
        <v>41755</v>
      </c>
      <c r="B337" s="2">
        <v>0.46700035879629631</v>
      </c>
      <c r="C337" t="s">
        <v>41</v>
      </c>
      <c r="D337" t="s">
        <v>44</v>
      </c>
    </row>
    <row r="338" spans="1:22" x14ac:dyDescent="0.3">
      <c r="A338" s="1">
        <v>41755</v>
      </c>
      <c r="B338" s="2">
        <v>0.46700284722222224</v>
      </c>
      <c r="C338" t="s">
        <v>41</v>
      </c>
      <c r="D338" t="s">
        <v>40</v>
      </c>
      <c r="J338">
        <v>47.589478999999997</v>
      </c>
      <c r="S338">
        <v>32.027059000000001</v>
      </c>
      <c r="T338">
        <v>0.62681500000000001</v>
      </c>
      <c r="U338">
        <v>0.293545</v>
      </c>
      <c r="V338">
        <v>0.325818</v>
      </c>
    </row>
    <row r="339" spans="1:22" x14ac:dyDescent="0.3">
      <c r="A339" s="1">
        <v>41755</v>
      </c>
      <c r="B339" s="2">
        <v>0.4670325578703704</v>
      </c>
      <c r="C339" t="s">
        <v>41</v>
      </c>
      <c r="D339" t="s">
        <v>43</v>
      </c>
      <c r="K339">
        <v>2</v>
      </c>
      <c r="L339">
        <v>0.79</v>
      </c>
      <c r="M339">
        <v>0.74193200000000004</v>
      </c>
      <c r="N339">
        <v>7.7796000000000004E-2</v>
      </c>
      <c r="O339">
        <v>4.3790000000000001E-3</v>
      </c>
      <c r="P339">
        <v>-5.8496560000000004</v>
      </c>
      <c r="Q339">
        <v>-5.8496560000000004</v>
      </c>
      <c r="R339">
        <v>11699</v>
      </c>
    </row>
    <row r="340" spans="1:22" x14ac:dyDescent="0.3">
      <c r="A340" s="1">
        <v>41755</v>
      </c>
      <c r="B340" s="2">
        <v>0.46703413194444443</v>
      </c>
      <c r="C340" t="s">
        <v>41</v>
      </c>
      <c r="D340" t="s">
        <v>38</v>
      </c>
      <c r="E340">
        <v>1261.4910970000001</v>
      </c>
      <c r="F340">
        <v>0.79</v>
      </c>
      <c r="G340">
        <v>-3.3314000000000003E-2</v>
      </c>
      <c r="H340">
        <v>-0.02</v>
      </c>
      <c r="I340">
        <v>-5.5170000000000002E-3</v>
      </c>
    </row>
    <row r="341" spans="1:22" x14ac:dyDescent="0.3">
      <c r="A341" s="1">
        <v>41755</v>
      </c>
      <c r="B341" s="2">
        <v>0.46703594907407409</v>
      </c>
      <c r="C341" t="s">
        <v>41</v>
      </c>
      <c r="D341" t="s">
        <v>44</v>
      </c>
    </row>
    <row r="342" spans="1:22" x14ac:dyDescent="0.3">
      <c r="A342" s="1">
        <v>41755</v>
      </c>
      <c r="B342" s="2">
        <v>0.46703849537037034</v>
      </c>
      <c r="C342" t="s">
        <v>41</v>
      </c>
      <c r="D342" t="s">
        <v>40</v>
      </c>
      <c r="J342">
        <v>47.852694999999997</v>
      </c>
      <c r="S342">
        <v>32.084100999999997</v>
      </c>
      <c r="T342">
        <v>0.47320600000000002</v>
      </c>
      <c r="U342">
        <v>0.336671</v>
      </c>
      <c r="V342">
        <v>0.32700800000000002</v>
      </c>
    </row>
    <row r="343" spans="1:22" x14ac:dyDescent="0.3">
      <c r="A343" s="1">
        <v>41755</v>
      </c>
      <c r="B343" s="2">
        <v>0.46706699074074076</v>
      </c>
      <c r="C343" t="s">
        <v>41</v>
      </c>
      <c r="D343" t="s">
        <v>43</v>
      </c>
      <c r="K343">
        <v>2</v>
      </c>
      <c r="L343">
        <v>0.75</v>
      </c>
      <c r="M343">
        <v>0.75535600000000003</v>
      </c>
      <c r="N343">
        <v>1.3424E-2</v>
      </c>
      <c r="O343">
        <v>4.4159999999999998E-3</v>
      </c>
      <c r="P343">
        <v>-0.49192799999999998</v>
      </c>
      <c r="Q343">
        <v>-0.49192799999999998</v>
      </c>
      <c r="R343">
        <v>983</v>
      </c>
    </row>
    <row r="344" spans="1:22" x14ac:dyDescent="0.3">
      <c r="A344" s="1">
        <v>41755</v>
      </c>
      <c r="B344" s="2">
        <v>0.46706856481481479</v>
      </c>
      <c r="C344" t="s">
        <v>41</v>
      </c>
      <c r="D344" t="s">
        <v>38</v>
      </c>
      <c r="E344">
        <v>1264.4915120000001</v>
      </c>
      <c r="F344">
        <v>0.75</v>
      </c>
      <c r="G344">
        <v>-3.4021000000000003E-2</v>
      </c>
      <c r="H344">
        <v>1.3332999999999999E-2</v>
      </c>
      <c r="I344">
        <v>-6.326E-3</v>
      </c>
    </row>
    <row r="345" spans="1:22" x14ac:dyDescent="0.3">
      <c r="A345" s="1">
        <v>41755</v>
      </c>
      <c r="B345" s="2">
        <v>0.46707037037037041</v>
      </c>
      <c r="C345" t="s">
        <v>41</v>
      </c>
      <c r="D345" t="s">
        <v>44</v>
      </c>
    </row>
    <row r="346" spans="1:22" x14ac:dyDescent="0.3">
      <c r="A346" s="1">
        <v>41755</v>
      </c>
      <c r="B346" s="2">
        <v>0.46707290509259258</v>
      </c>
      <c r="C346" t="s">
        <v>41</v>
      </c>
      <c r="D346" t="s">
        <v>40</v>
      </c>
      <c r="J346">
        <v>48.062052000000001</v>
      </c>
      <c r="S346">
        <v>32.156554</v>
      </c>
      <c r="T346">
        <v>0.16886300000000001</v>
      </c>
      <c r="U346">
        <v>0.265509</v>
      </c>
      <c r="V346">
        <v>0.32710299999999998</v>
      </c>
    </row>
    <row r="347" spans="1:22" x14ac:dyDescent="0.3">
      <c r="A347" s="1">
        <v>41755</v>
      </c>
      <c r="B347" s="2">
        <v>0.46710140046296295</v>
      </c>
      <c r="C347" t="s">
        <v>41</v>
      </c>
      <c r="D347" t="s">
        <v>43</v>
      </c>
      <c r="K347">
        <v>2</v>
      </c>
      <c r="L347">
        <v>0.68</v>
      </c>
      <c r="M347">
        <v>0.71704100000000004</v>
      </c>
      <c r="N347">
        <v>-3.8315000000000002E-2</v>
      </c>
      <c r="O347">
        <v>4.4549999999999998E-3</v>
      </c>
      <c r="P347">
        <v>3.8388230000000001</v>
      </c>
      <c r="Q347">
        <v>3.8388230000000001</v>
      </c>
      <c r="R347">
        <v>-7677</v>
      </c>
    </row>
    <row r="348" spans="1:22" x14ac:dyDescent="0.3">
      <c r="A348" s="1">
        <v>41755</v>
      </c>
      <c r="B348" s="2">
        <v>0.467102962962963</v>
      </c>
      <c r="C348" t="s">
        <v>41</v>
      </c>
      <c r="D348" t="s">
        <v>38</v>
      </c>
      <c r="E348">
        <v>1267.492293</v>
      </c>
      <c r="F348">
        <v>0.68</v>
      </c>
      <c r="G348">
        <v>-2.3111E-2</v>
      </c>
      <c r="H348">
        <v>2.3333E-2</v>
      </c>
      <c r="I348">
        <v>-4.9740000000000001E-3</v>
      </c>
    </row>
    <row r="349" spans="1:22" x14ac:dyDescent="0.3">
      <c r="A349" s="1">
        <v>41755</v>
      </c>
      <c r="B349" s="2">
        <v>0.46710476851851851</v>
      </c>
      <c r="C349" t="s">
        <v>41</v>
      </c>
      <c r="D349" t="s">
        <v>45</v>
      </c>
    </row>
    <row r="350" spans="1:22" x14ac:dyDescent="0.3">
      <c r="A350" s="1">
        <v>41755</v>
      </c>
      <c r="B350" s="2">
        <v>0.46710730324074073</v>
      </c>
      <c r="C350" t="s">
        <v>41</v>
      </c>
      <c r="D350" t="s">
        <v>40</v>
      </c>
      <c r="J350">
        <v>48.097667999999999</v>
      </c>
      <c r="S350">
        <v>32.093490000000003</v>
      </c>
      <c r="T350">
        <v>0.44586199999999998</v>
      </c>
      <c r="U350">
        <v>0.33633800000000003</v>
      </c>
      <c r="V350">
        <v>0.32472299999999998</v>
      </c>
    </row>
    <row r="351" spans="1:22" x14ac:dyDescent="0.3">
      <c r="A351" s="1">
        <v>41755</v>
      </c>
      <c r="B351" s="2">
        <v>0.46713581018518519</v>
      </c>
      <c r="C351" t="s">
        <v>41</v>
      </c>
      <c r="D351" t="s">
        <v>43</v>
      </c>
      <c r="K351">
        <v>2</v>
      </c>
      <c r="L351">
        <v>0.61</v>
      </c>
      <c r="M351">
        <v>0.65586500000000003</v>
      </c>
      <c r="N351">
        <v>-6.1176000000000001E-2</v>
      </c>
      <c r="O351">
        <v>4.4949999999999999E-3</v>
      </c>
      <c r="P351">
        <v>5.7745540000000002</v>
      </c>
      <c r="Q351">
        <v>5.7745540000000002</v>
      </c>
      <c r="R351">
        <v>-11549</v>
      </c>
    </row>
    <row r="352" spans="1:22" x14ac:dyDescent="0.3">
      <c r="A352" s="1">
        <v>41755</v>
      </c>
      <c r="B352" s="2">
        <v>0.46713739583333336</v>
      </c>
      <c r="C352" t="s">
        <v>41</v>
      </c>
      <c r="D352" t="s">
        <v>38</v>
      </c>
      <c r="E352">
        <v>1270.4917170000001</v>
      </c>
      <c r="F352">
        <v>0.61</v>
      </c>
      <c r="G352">
        <v>-5.2519999999999997E-3</v>
      </c>
      <c r="H352">
        <v>2.3333E-2</v>
      </c>
      <c r="I352">
        <v>-1.952E-3</v>
      </c>
    </row>
    <row r="353" spans="1:22" x14ac:dyDescent="0.3">
      <c r="A353" s="1">
        <v>41755</v>
      </c>
      <c r="B353" s="2">
        <v>0.46713918981481478</v>
      </c>
      <c r="C353" t="s">
        <v>41</v>
      </c>
      <c r="D353" t="s">
        <v>45</v>
      </c>
    </row>
    <row r="354" spans="1:22" x14ac:dyDescent="0.3">
      <c r="A354" s="1">
        <v>41755</v>
      </c>
      <c r="B354" s="2">
        <v>0.46714172453703706</v>
      </c>
      <c r="C354" t="s">
        <v>41</v>
      </c>
      <c r="D354" t="s">
        <v>40</v>
      </c>
      <c r="J354">
        <v>47.928705999999998</v>
      </c>
      <c r="S354">
        <v>32.091895000000001</v>
      </c>
      <c r="T354">
        <v>0.511463</v>
      </c>
      <c r="U354">
        <v>0.33938400000000002</v>
      </c>
      <c r="V354">
        <v>0.32562799999999997</v>
      </c>
    </row>
    <row r="355" spans="1:22" x14ac:dyDescent="0.3">
      <c r="A355" s="1">
        <v>41755</v>
      </c>
      <c r="B355" s="2">
        <v>0.46717138888888887</v>
      </c>
      <c r="C355" t="s">
        <v>41</v>
      </c>
      <c r="D355" t="s">
        <v>43</v>
      </c>
      <c r="K355">
        <v>2</v>
      </c>
      <c r="L355">
        <v>0.48</v>
      </c>
      <c r="M355">
        <v>0.55556300000000003</v>
      </c>
      <c r="N355">
        <v>-0.100302</v>
      </c>
      <c r="O355">
        <v>4.5380000000000004E-3</v>
      </c>
      <c r="P355">
        <v>9.0852109999999993</v>
      </c>
      <c r="Q355">
        <v>9.0852109999999993</v>
      </c>
      <c r="R355">
        <v>-18170</v>
      </c>
    </row>
    <row r="356" spans="1:22" x14ac:dyDescent="0.3">
      <c r="A356" s="1">
        <v>41755</v>
      </c>
      <c r="B356" s="2">
        <v>0.46717296296296301</v>
      </c>
      <c r="C356" t="s">
        <v>41</v>
      </c>
      <c r="D356" t="s">
        <v>38</v>
      </c>
      <c r="E356">
        <v>1273.4919110000001</v>
      </c>
      <c r="F356">
        <v>0.48</v>
      </c>
      <c r="G356">
        <v>1.4002000000000001E-2</v>
      </c>
      <c r="H356">
        <v>4.3333000000000003E-2</v>
      </c>
      <c r="I356">
        <v>1.7099999999999999E-3</v>
      </c>
    </row>
    <row r="357" spans="1:22" x14ac:dyDescent="0.3">
      <c r="A357" s="1">
        <v>41755</v>
      </c>
      <c r="B357" s="2">
        <v>0.46717475694444444</v>
      </c>
      <c r="C357" t="s">
        <v>41</v>
      </c>
      <c r="D357" t="s">
        <v>45</v>
      </c>
    </row>
    <row r="358" spans="1:22" x14ac:dyDescent="0.3">
      <c r="A358" s="1">
        <v>41755</v>
      </c>
      <c r="B358" s="2">
        <v>0.46717729166666672</v>
      </c>
      <c r="C358" t="s">
        <v>41</v>
      </c>
      <c r="D358" t="s">
        <v>40</v>
      </c>
      <c r="J358">
        <v>47.693722999999999</v>
      </c>
      <c r="S358">
        <v>32.007750000000001</v>
      </c>
      <c r="T358">
        <v>0.763571</v>
      </c>
      <c r="U358">
        <v>0.34019300000000002</v>
      </c>
      <c r="V358">
        <v>0.32753199999999999</v>
      </c>
    </row>
    <row r="359" spans="1:22" x14ac:dyDescent="0.3">
      <c r="A359" s="1">
        <v>41755</v>
      </c>
      <c r="B359" s="2">
        <v>0.46720583333333332</v>
      </c>
      <c r="C359" t="s">
        <v>41</v>
      </c>
      <c r="D359" t="s">
        <v>43</v>
      </c>
      <c r="K359">
        <v>2</v>
      </c>
      <c r="L359">
        <v>0.44</v>
      </c>
      <c r="M359">
        <v>0.48258200000000001</v>
      </c>
      <c r="N359">
        <v>-7.2980000000000003E-2</v>
      </c>
      <c r="O359">
        <v>4.5840000000000004E-3</v>
      </c>
      <c r="P359">
        <v>6.8449479999999996</v>
      </c>
      <c r="Q359">
        <v>6.8449479999999996</v>
      </c>
      <c r="R359">
        <v>-13689</v>
      </c>
    </row>
    <row r="360" spans="1:22" x14ac:dyDescent="0.3">
      <c r="A360" s="1">
        <v>41755</v>
      </c>
      <c r="B360" s="2">
        <v>0.46720740740740746</v>
      </c>
      <c r="C360" t="s">
        <v>41</v>
      </c>
      <c r="D360" t="s">
        <v>38</v>
      </c>
      <c r="E360">
        <v>1276.491835</v>
      </c>
      <c r="F360">
        <v>0.44</v>
      </c>
      <c r="G360">
        <v>2.8732000000000001E-2</v>
      </c>
      <c r="H360">
        <v>1.3332999999999999E-2</v>
      </c>
      <c r="I360">
        <v>4.8129999999999996E-3</v>
      </c>
    </row>
    <row r="361" spans="1:22" x14ac:dyDescent="0.3">
      <c r="A361" s="1">
        <v>41755</v>
      </c>
      <c r="B361" s="2">
        <v>0.46720920138888888</v>
      </c>
      <c r="C361" t="s">
        <v>41</v>
      </c>
      <c r="D361" t="s">
        <v>45</v>
      </c>
    </row>
    <row r="362" spans="1:22" x14ac:dyDescent="0.3">
      <c r="A362" s="1">
        <v>41755</v>
      </c>
      <c r="B362" s="2">
        <v>0.46721173611111116</v>
      </c>
      <c r="C362" t="s">
        <v>41</v>
      </c>
      <c r="D362" t="s">
        <v>40</v>
      </c>
      <c r="J362">
        <v>47.358839000000003</v>
      </c>
      <c r="S362">
        <v>32.083038000000002</v>
      </c>
      <c r="T362">
        <v>0.54113199999999995</v>
      </c>
      <c r="U362">
        <v>0.27312500000000001</v>
      </c>
      <c r="V362">
        <v>0.32786500000000002</v>
      </c>
    </row>
    <row r="363" spans="1:22" x14ac:dyDescent="0.3">
      <c r="A363" s="1">
        <v>41755</v>
      </c>
      <c r="B363" s="2">
        <v>0.46724023148148147</v>
      </c>
      <c r="C363" t="s">
        <v>41</v>
      </c>
      <c r="D363" t="s">
        <v>43</v>
      </c>
      <c r="K363">
        <v>2</v>
      </c>
      <c r="L363">
        <v>0.45</v>
      </c>
      <c r="M363">
        <v>0.45674700000000001</v>
      </c>
      <c r="N363">
        <v>-2.5835E-2</v>
      </c>
      <c r="O363">
        <v>4.6299999999999996E-3</v>
      </c>
      <c r="P363">
        <v>2.9291520000000002</v>
      </c>
      <c r="Q363">
        <v>2.9291520000000002</v>
      </c>
      <c r="R363">
        <v>-5858</v>
      </c>
    </row>
    <row r="364" spans="1:22" x14ac:dyDescent="0.3">
      <c r="A364" s="1">
        <v>41755</v>
      </c>
      <c r="B364" s="2">
        <v>0.46724180555555556</v>
      </c>
      <c r="C364" t="s">
        <v>41</v>
      </c>
      <c r="D364" t="s">
        <v>38</v>
      </c>
      <c r="E364">
        <v>1279.492068</v>
      </c>
      <c r="F364">
        <v>0.45</v>
      </c>
      <c r="G364">
        <v>3.2112000000000002E-2</v>
      </c>
      <c r="H364">
        <v>-3.333E-3</v>
      </c>
      <c r="I364">
        <v>6.293E-3</v>
      </c>
    </row>
    <row r="365" spans="1:22" x14ac:dyDescent="0.3">
      <c r="A365" s="1">
        <v>41755</v>
      </c>
      <c r="B365" s="2">
        <v>0.46724359953703704</v>
      </c>
      <c r="C365" t="s">
        <v>41</v>
      </c>
      <c r="D365" t="s">
        <v>45</v>
      </c>
    </row>
    <row r="366" spans="1:22" x14ac:dyDescent="0.3">
      <c r="A366" s="1">
        <v>41755</v>
      </c>
      <c r="B366" s="2">
        <v>0.46724614583333329</v>
      </c>
      <c r="C366" t="s">
        <v>41</v>
      </c>
      <c r="D366" t="s">
        <v>40</v>
      </c>
      <c r="J366">
        <v>47.110391</v>
      </c>
      <c r="S366">
        <v>32.110849999999999</v>
      </c>
      <c r="T366">
        <v>0.26516699999999999</v>
      </c>
      <c r="U366">
        <v>0.26584200000000002</v>
      </c>
      <c r="V366">
        <v>0.32691300000000001</v>
      </c>
    </row>
    <row r="367" spans="1:22" x14ac:dyDescent="0.3">
      <c r="A367" s="1">
        <v>41755</v>
      </c>
      <c r="B367" s="2">
        <v>0.46727462962962968</v>
      </c>
      <c r="C367" t="s">
        <v>41</v>
      </c>
      <c r="D367" t="s">
        <v>43</v>
      </c>
      <c r="K367">
        <v>2</v>
      </c>
      <c r="L367">
        <v>0.52</v>
      </c>
      <c r="M367">
        <v>0.48719400000000002</v>
      </c>
      <c r="N367">
        <v>3.0447999999999999E-2</v>
      </c>
      <c r="O367">
        <v>4.6759999999999996E-3</v>
      </c>
      <c r="P367">
        <v>-1.77626</v>
      </c>
      <c r="Q367">
        <v>-1.77626</v>
      </c>
      <c r="R367">
        <v>3552</v>
      </c>
    </row>
    <row r="368" spans="1:22" x14ac:dyDescent="0.3">
      <c r="A368" s="1">
        <v>41755</v>
      </c>
      <c r="B368" s="2">
        <v>0.46727620370370371</v>
      </c>
      <c r="C368" t="s">
        <v>41</v>
      </c>
      <c r="D368" t="s">
        <v>38</v>
      </c>
      <c r="E368">
        <v>1282.4915570000001</v>
      </c>
      <c r="F368">
        <v>0.52</v>
      </c>
      <c r="G368">
        <v>2.3831999999999999E-2</v>
      </c>
      <c r="H368">
        <v>-2.3333E-2</v>
      </c>
      <c r="I368">
        <v>5.587E-3</v>
      </c>
    </row>
    <row r="369" spans="1:22" x14ac:dyDescent="0.3">
      <c r="A369" s="1">
        <v>41755</v>
      </c>
      <c r="B369" s="2">
        <v>0.46727799768518513</v>
      </c>
      <c r="C369" t="s">
        <v>41</v>
      </c>
      <c r="D369" t="s">
        <v>44</v>
      </c>
    </row>
    <row r="370" spans="1:22" x14ac:dyDescent="0.3">
      <c r="A370" s="1">
        <v>41755</v>
      </c>
      <c r="B370" s="2">
        <v>0.4672805439814815</v>
      </c>
      <c r="C370" t="s">
        <v>41</v>
      </c>
      <c r="D370" t="s">
        <v>40</v>
      </c>
      <c r="J370">
        <v>46.991379000000002</v>
      </c>
      <c r="S370">
        <v>32.115102</v>
      </c>
      <c r="T370">
        <v>0.31026799999999999</v>
      </c>
      <c r="U370">
        <v>0.30225600000000002</v>
      </c>
      <c r="V370">
        <v>0.325104</v>
      </c>
    </row>
    <row r="371" spans="1:22" x14ac:dyDescent="0.3">
      <c r="A371" s="1">
        <v>41755</v>
      </c>
      <c r="B371" s="2">
        <v>0.46731019675925928</v>
      </c>
      <c r="C371" t="s">
        <v>41</v>
      </c>
      <c r="D371" t="s">
        <v>43</v>
      </c>
      <c r="K371">
        <v>2</v>
      </c>
      <c r="L371">
        <v>0.62</v>
      </c>
      <c r="M371">
        <v>0.56108499999999994</v>
      </c>
      <c r="N371">
        <v>7.3890999999999998E-2</v>
      </c>
      <c r="O371">
        <v>4.7190000000000001E-3</v>
      </c>
      <c r="P371">
        <v>-5.4334439999999997</v>
      </c>
      <c r="Q371">
        <v>-5.4334439999999997</v>
      </c>
      <c r="R371">
        <v>10866</v>
      </c>
    </row>
    <row r="372" spans="1:22" x14ac:dyDescent="0.3">
      <c r="A372" s="1">
        <v>41755</v>
      </c>
      <c r="B372" s="2">
        <v>0.46731177083333336</v>
      </c>
      <c r="C372" t="s">
        <v>41</v>
      </c>
      <c r="D372" t="s">
        <v>38</v>
      </c>
      <c r="E372">
        <v>1285.4912959999999</v>
      </c>
      <c r="F372">
        <v>0.62</v>
      </c>
      <c r="G372">
        <v>7.2820000000000003E-3</v>
      </c>
      <c r="H372">
        <v>-3.3333000000000002E-2</v>
      </c>
      <c r="I372">
        <v>2.947E-3</v>
      </c>
    </row>
    <row r="373" spans="1:22" x14ac:dyDescent="0.3">
      <c r="A373" s="1">
        <v>41755</v>
      </c>
      <c r="B373" s="2">
        <v>0.46731356481481479</v>
      </c>
      <c r="C373" t="s">
        <v>41</v>
      </c>
      <c r="D373" t="s">
        <v>44</v>
      </c>
    </row>
    <row r="374" spans="1:22" x14ac:dyDescent="0.3">
      <c r="A374" s="1">
        <v>41755</v>
      </c>
      <c r="B374" s="2">
        <v>0.46731609953703707</v>
      </c>
      <c r="C374" t="s">
        <v>41</v>
      </c>
      <c r="D374" t="s">
        <v>40</v>
      </c>
      <c r="J374">
        <v>47.068258999999998</v>
      </c>
      <c r="S374">
        <v>32.072409</v>
      </c>
      <c r="T374">
        <v>0.40931600000000001</v>
      </c>
      <c r="U374">
        <v>0.33662300000000001</v>
      </c>
      <c r="V374">
        <v>0.33057799999999998</v>
      </c>
    </row>
    <row r="375" spans="1:22" x14ac:dyDescent="0.3">
      <c r="A375" s="1">
        <v>41755</v>
      </c>
      <c r="B375" s="2">
        <v>0.46734457175925925</v>
      </c>
      <c r="C375" t="s">
        <v>41</v>
      </c>
      <c r="D375" t="s">
        <v>43</v>
      </c>
      <c r="K375">
        <v>2</v>
      </c>
      <c r="L375">
        <v>0.75</v>
      </c>
      <c r="M375">
        <v>0.66979200000000005</v>
      </c>
      <c r="N375">
        <v>0.108707</v>
      </c>
      <c r="O375">
        <v>4.7590000000000002E-3</v>
      </c>
      <c r="P375">
        <v>-8.3890709999999995</v>
      </c>
      <c r="Q375">
        <v>-8.3890709999999995</v>
      </c>
      <c r="R375">
        <v>16778</v>
      </c>
    </row>
    <row r="376" spans="1:22" x14ac:dyDescent="0.3">
      <c r="A376" s="1">
        <v>41755</v>
      </c>
      <c r="B376" s="2">
        <v>0.46734614583333328</v>
      </c>
      <c r="C376" t="s">
        <v>41</v>
      </c>
      <c r="D376" t="s">
        <v>38</v>
      </c>
      <c r="E376">
        <v>1288.4919850000001</v>
      </c>
      <c r="F376">
        <v>0.75</v>
      </c>
      <c r="G376">
        <v>-1.3772E-2</v>
      </c>
      <c r="H376">
        <v>-4.3333000000000003E-2</v>
      </c>
      <c r="I376">
        <v>-7.4799999999999997E-4</v>
      </c>
    </row>
    <row r="377" spans="1:22" x14ac:dyDescent="0.3">
      <c r="A377" s="1">
        <v>41755</v>
      </c>
      <c r="B377" s="2">
        <v>0.46734796296296294</v>
      </c>
      <c r="C377" t="s">
        <v>41</v>
      </c>
      <c r="D377" t="s">
        <v>44</v>
      </c>
    </row>
    <row r="378" spans="1:22" x14ac:dyDescent="0.3">
      <c r="A378" s="1">
        <v>41755</v>
      </c>
      <c r="B378" s="2">
        <v>0.46735057870370372</v>
      </c>
      <c r="C378" t="s">
        <v>41</v>
      </c>
      <c r="D378" t="s">
        <v>40</v>
      </c>
      <c r="J378">
        <v>47.283262000000001</v>
      </c>
      <c r="S378">
        <v>32.026350999999998</v>
      </c>
      <c r="T378">
        <v>0.64712199999999998</v>
      </c>
      <c r="U378">
        <v>0.28193099999999999</v>
      </c>
      <c r="V378">
        <v>0.33086399999999999</v>
      </c>
    </row>
    <row r="379" spans="1:22" x14ac:dyDescent="0.3">
      <c r="A379" s="1">
        <v>41755</v>
      </c>
      <c r="B379" s="2">
        <v>0.4673790625</v>
      </c>
      <c r="C379" t="s">
        <v>41</v>
      </c>
      <c r="D379" t="s">
        <v>43</v>
      </c>
      <c r="K379">
        <v>2</v>
      </c>
      <c r="L379">
        <v>0.83</v>
      </c>
      <c r="M379">
        <v>0.767397</v>
      </c>
      <c r="N379">
        <v>9.7604999999999997E-2</v>
      </c>
      <c r="O379">
        <v>4.7959999999999999E-3</v>
      </c>
      <c r="P379">
        <v>-7.5126920000000004</v>
      </c>
      <c r="Q379">
        <v>-7.5126920000000004</v>
      </c>
      <c r="R379">
        <v>15025</v>
      </c>
    </row>
    <row r="380" spans="1:22" x14ac:dyDescent="0.3">
      <c r="A380" s="1">
        <v>41755</v>
      </c>
      <c r="B380" s="2">
        <v>0.46738063657407408</v>
      </c>
      <c r="C380" t="s">
        <v>41</v>
      </c>
      <c r="D380" t="s">
        <v>38</v>
      </c>
      <c r="E380">
        <v>1291.492015</v>
      </c>
      <c r="F380">
        <v>0.83</v>
      </c>
      <c r="G380">
        <v>-3.1474000000000002E-2</v>
      </c>
      <c r="H380">
        <v>-2.6667E-2</v>
      </c>
      <c r="I380">
        <v>-4.287E-3</v>
      </c>
    </row>
    <row r="381" spans="1:22" x14ac:dyDescent="0.3">
      <c r="A381" s="1">
        <v>41755</v>
      </c>
      <c r="B381" s="2">
        <v>0.46738245370370368</v>
      </c>
      <c r="C381" t="s">
        <v>41</v>
      </c>
      <c r="D381" t="s">
        <v>44</v>
      </c>
    </row>
    <row r="382" spans="1:22" x14ac:dyDescent="0.3">
      <c r="A382" s="1">
        <v>41755</v>
      </c>
      <c r="B382" s="2">
        <v>0.46738499999999999</v>
      </c>
      <c r="C382" t="s">
        <v>41</v>
      </c>
      <c r="D382" t="s">
        <v>40</v>
      </c>
      <c r="J382">
        <v>47.598599999999998</v>
      </c>
      <c r="S382">
        <v>32.036093999999999</v>
      </c>
      <c r="T382">
        <v>0.57654799999999995</v>
      </c>
      <c r="U382">
        <v>0.33828900000000001</v>
      </c>
      <c r="V382">
        <v>0.32724599999999998</v>
      </c>
    </row>
    <row r="383" spans="1:22" x14ac:dyDescent="0.3">
      <c r="A383" s="1">
        <v>41755</v>
      </c>
      <c r="B383" s="2">
        <v>0.46741351851851848</v>
      </c>
      <c r="C383" t="s">
        <v>41</v>
      </c>
      <c r="D383" t="s">
        <v>43</v>
      </c>
      <c r="K383">
        <v>2</v>
      </c>
      <c r="L383">
        <v>0.85</v>
      </c>
      <c r="M383">
        <v>0.82261099999999998</v>
      </c>
      <c r="N383">
        <v>5.5213999999999999E-2</v>
      </c>
      <c r="O383">
        <v>4.8310000000000002E-3</v>
      </c>
      <c r="P383">
        <v>-4.0076700000000001</v>
      </c>
      <c r="Q383">
        <v>-4.0076700000000001</v>
      </c>
      <c r="R383">
        <v>8015</v>
      </c>
    </row>
    <row r="384" spans="1:22" x14ac:dyDescent="0.3">
      <c r="A384" s="1">
        <v>41755</v>
      </c>
      <c r="B384" s="2">
        <v>0.46741509259259262</v>
      </c>
      <c r="C384" t="s">
        <v>41</v>
      </c>
      <c r="D384" t="s">
        <v>38</v>
      </c>
      <c r="E384">
        <v>1294.491111</v>
      </c>
      <c r="F384">
        <v>0.85</v>
      </c>
      <c r="G384">
        <v>-3.8684999999999997E-2</v>
      </c>
      <c r="H384">
        <v>-6.6670000000000002E-3</v>
      </c>
      <c r="I384">
        <v>-6.4099999999999999E-3</v>
      </c>
    </row>
    <row r="385" spans="1:22" x14ac:dyDescent="0.3">
      <c r="A385" s="1">
        <v>41755</v>
      </c>
      <c r="B385" s="2">
        <v>0.46741690972222222</v>
      </c>
      <c r="C385" t="s">
        <v>41</v>
      </c>
      <c r="D385" t="s">
        <v>44</v>
      </c>
    </row>
    <row r="386" spans="1:22" x14ac:dyDescent="0.3">
      <c r="A386" s="1">
        <v>41755</v>
      </c>
      <c r="B386" s="2">
        <v>0.46741944444444444</v>
      </c>
      <c r="C386" t="s">
        <v>41</v>
      </c>
      <c r="D386" t="s">
        <v>40</v>
      </c>
      <c r="J386">
        <v>47.858775999999999</v>
      </c>
      <c r="S386">
        <v>32.108724000000002</v>
      </c>
      <c r="T386">
        <v>0.386878</v>
      </c>
      <c r="U386">
        <v>0.30444599999999999</v>
      </c>
      <c r="V386">
        <v>0.32795999999999997</v>
      </c>
    </row>
    <row r="387" spans="1:22" x14ac:dyDescent="0.3">
      <c r="A387" s="1">
        <v>41755</v>
      </c>
      <c r="B387" s="2">
        <v>0.46744909722222222</v>
      </c>
      <c r="C387" t="s">
        <v>41</v>
      </c>
      <c r="D387" t="s">
        <v>43</v>
      </c>
      <c r="K387">
        <v>2</v>
      </c>
      <c r="L387">
        <v>0.8</v>
      </c>
      <c r="M387">
        <v>0.81713599999999997</v>
      </c>
      <c r="N387">
        <v>-5.4749999999999998E-3</v>
      </c>
      <c r="O387">
        <v>4.8659999999999997E-3</v>
      </c>
      <c r="P387">
        <v>1.052492</v>
      </c>
      <c r="Q387">
        <v>1.052492</v>
      </c>
      <c r="R387">
        <v>-2104</v>
      </c>
    </row>
    <row r="388" spans="1:22" x14ac:dyDescent="0.3">
      <c r="A388" s="1">
        <v>41755</v>
      </c>
      <c r="B388" s="2">
        <v>0.46745067129629631</v>
      </c>
      <c r="C388" t="s">
        <v>41</v>
      </c>
      <c r="D388" t="s">
        <v>38</v>
      </c>
      <c r="E388">
        <v>1297.4920850000001</v>
      </c>
      <c r="F388">
        <v>0.8</v>
      </c>
      <c r="G388">
        <v>-3.3734E-2</v>
      </c>
      <c r="H388">
        <v>1.6667000000000001E-2</v>
      </c>
      <c r="I388">
        <v>-6.3449999999999999E-3</v>
      </c>
    </row>
    <row r="389" spans="1:22" x14ac:dyDescent="0.3">
      <c r="A389" s="1">
        <v>41755</v>
      </c>
      <c r="B389" s="2">
        <v>0.46745247685185182</v>
      </c>
      <c r="C389" t="s">
        <v>41</v>
      </c>
      <c r="D389" t="s">
        <v>45</v>
      </c>
    </row>
    <row r="390" spans="1:22" x14ac:dyDescent="0.3">
      <c r="A390" s="1">
        <v>41755</v>
      </c>
      <c r="B390" s="2">
        <v>0.46745502314814819</v>
      </c>
      <c r="C390" t="s">
        <v>41</v>
      </c>
      <c r="D390" t="s">
        <v>40</v>
      </c>
      <c r="J390">
        <v>48.006455000000003</v>
      </c>
      <c r="S390">
        <v>32.110142000000003</v>
      </c>
      <c r="T390">
        <v>0.29938799999999999</v>
      </c>
      <c r="U390">
        <v>0.26793699999999998</v>
      </c>
      <c r="V390">
        <v>0.32481900000000002</v>
      </c>
    </row>
    <row r="391" spans="1:22" x14ac:dyDescent="0.3">
      <c r="A391" s="1">
        <v>41755</v>
      </c>
      <c r="B391" s="2">
        <v>0.46748356481481479</v>
      </c>
      <c r="C391" t="s">
        <v>41</v>
      </c>
      <c r="D391" t="s">
        <v>43</v>
      </c>
      <c r="K391">
        <v>2</v>
      </c>
      <c r="L391">
        <v>0.69</v>
      </c>
      <c r="M391">
        <v>0.74918499999999999</v>
      </c>
      <c r="N391">
        <v>-6.7950999999999998E-2</v>
      </c>
      <c r="O391">
        <v>4.9040000000000004E-3</v>
      </c>
      <c r="P391">
        <v>6.2928980000000001</v>
      </c>
      <c r="Q391">
        <v>6.2928980000000001</v>
      </c>
      <c r="R391">
        <v>-12585</v>
      </c>
    </row>
    <row r="392" spans="1:22" x14ac:dyDescent="0.3">
      <c r="A392" s="1">
        <v>41755</v>
      </c>
      <c r="B392" s="2">
        <v>0.46748513888888893</v>
      </c>
      <c r="C392" t="s">
        <v>41</v>
      </c>
      <c r="D392" t="s">
        <v>38</v>
      </c>
      <c r="E392">
        <v>1300.4916069999999</v>
      </c>
      <c r="F392">
        <v>0.69</v>
      </c>
      <c r="G392">
        <v>-1.7316999999999999E-2</v>
      </c>
      <c r="H392">
        <v>3.6666999999999998E-2</v>
      </c>
      <c r="I392">
        <v>-4.0850000000000001E-3</v>
      </c>
    </row>
    <row r="393" spans="1:22" x14ac:dyDescent="0.3">
      <c r="A393" s="1">
        <v>41755</v>
      </c>
      <c r="B393" s="2">
        <v>0.46748694444444444</v>
      </c>
      <c r="C393" t="s">
        <v>41</v>
      </c>
      <c r="D393" t="s">
        <v>45</v>
      </c>
    </row>
    <row r="394" spans="1:22" x14ac:dyDescent="0.3">
      <c r="A394" s="1">
        <v>41755</v>
      </c>
      <c r="B394" s="2">
        <v>0.46748947916666667</v>
      </c>
      <c r="C394" t="s">
        <v>41</v>
      </c>
      <c r="D394" t="s">
        <v>40</v>
      </c>
      <c r="J394">
        <v>47.943040000000003</v>
      </c>
      <c r="S394">
        <v>32.081975</v>
      </c>
      <c r="T394">
        <v>0.472302</v>
      </c>
      <c r="U394">
        <v>0.35371200000000003</v>
      </c>
      <c r="V394">
        <v>0.32458100000000001</v>
      </c>
    </row>
    <row r="395" spans="1:22" x14ac:dyDescent="0.3">
      <c r="A395" s="1">
        <v>41755</v>
      </c>
      <c r="B395" s="2">
        <v>0.46751797453703703</v>
      </c>
      <c r="C395" t="s">
        <v>41</v>
      </c>
      <c r="D395" t="s">
        <v>43</v>
      </c>
      <c r="K395">
        <v>2</v>
      </c>
      <c r="L395">
        <v>0.57999999999999996</v>
      </c>
      <c r="M395">
        <v>0.65162200000000003</v>
      </c>
      <c r="N395">
        <v>-9.7562999999999997E-2</v>
      </c>
      <c r="O395">
        <v>4.9439999999999996E-3</v>
      </c>
      <c r="P395">
        <v>8.8093160000000008</v>
      </c>
      <c r="Q395">
        <v>8.8093160000000008</v>
      </c>
      <c r="R395">
        <v>-17618</v>
      </c>
    </row>
    <row r="396" spans="1:22" x14ac:dyDescent="0.3">
      <c r="A396" s="1">
        <v>41755</v>
      </c>
      <c r="B396" s="2">
        <v>0.46751954861111106</v>
      </c>
      <c r="C396" t="s">
        <v>41</v>
      </c>
      <c r="D396" t="s">
        <v>38</v>
      </c>
      <c r="E396">
        <v>1303.4919870000001</v>
      </c>
      <c r="F396">
        <v>0.57999999999999996</v>
      </c>
      <c r="G396">
        <v>5.1669999999999997E-3</v>
      </c>
      <c r="H396">
        <v>3.6666999999999998E-2</v>
      </c>
      <c r="I396">
        <v>-3.1300000000000002E-4</v>
      </c>
    </row>
    <row r="397" spans="1:22" x14ac:dyDescent="0.3">
      <c r="A397" s="1">
        <v>41755</v>
      </c>
      <c r="B397" s="2">
        <v>0.46752134259259259</v>
      </c>
      <c r="C397" t="s">
        <v>41</v>
      </c>
      <c r="D397" t="s">
        <v>45</v>
      </c>
    </row>
    <row r="398" spans="1:22" x14ac:dyDescent="0.3">
      <c r="A398" s="1">
        <v>41755</v>
      </c>
      <c r="B398" s="2">
        <v>0.46752387731481476</v>
      </c>
      <c r="C398" t="s">
        <v>41</v>
      </c>
      <c r="D398" t="s">
        <v>40</v>
      </c>
      <c r="J398">
        <v>47.705885000000002</v>
      </c>
      <c r="S398">
        <v>32.066032</v>
      </c>
      <c r="T398">
        <v>0.69793700000000003</v>
      </c>
      <c r="U398">
        <v>0.35713899999999998</v>
      </c>
      <c r="V398">
        <v>0.32867400000000002</v>
      </c>
    </row>
    <row r="399" spans="1:22" x14ac:dyDescent="0.3">
      <c r="A399" s="1">
        <v>41755</v>
      </c>
      <c r="B399" s="2">
        <v>0.46755240740740739</v>
      </c>
      <c r="C399" t="s">
        <v>41</v>
      </c>
      <c r="D399" t="s">
        <v>43</v>
      </c>
      <c r="K399">
        <v>2</v>
      </c>
      <c r="L399">
        <v>0.51</v>
      </c>
      <c r="M399">
        <v>0.565168</v>
      </c>
      <c r="N399">
        <v>-8.6454000000000003E-2</v>
      </c>
      <c r="O399">
        <v>4.9870000000000001E-3</v>
      </c>
      <c r="P399">
        <v>7.9268890000000001</v>
      </c>
      <c r="Q399">
        <v>7.9268890000000001</v>
      </c>
      <c r="R399">
        <v>-15853</v>
      </c>
    </row>
    <row r="400" spans="1:22" x14ac:dyDescent="0.3">
      <c r="A400" s="1">
        <v>41755</v>
      </c>
      <c r="B400" s="2">
        <v>0.46755399305555551</v>
      </c>
      <c r="C400" t="s">
        <v>41</v>
      </c>
      <c r="D400" t="s">
        <v>38</v>
      </c>
      <c r="E400">
        <v>1306.4909950000001</v>
      </c>
      <c r="F400">
        <v>0.51</v>
      </c>
      <c r="G400">
        <v>2.4827999999999999E-2</v>
      </c>
      <c r="H400">
        <v>2.3333E-2</v>
      </c>
      <c r="I400">
        <v>3.6770000000000001E-3</v>
      </c>
    </row>
    <row r="401" spans="1:22" x14ac:dyDescent="0.3">
      <c r="A401" s="1">
        <v>41755</v>
      </c>
      <c r="B401" s="2">
        <v>0.46755578703703704</v>
      </c>
      <c r="C401" t="s">
        <v>41</v>
      </c>
      <c r="D401" t="s">
        <v>45</v>
      </c>
    </row>
    <row r="402" spans="1:22" x14ac:dyDescent="0.3">
      <c r="A402" s="1">
        <v>41755</v>
      </c>
      <c r="B402" s="2">
        <v>0.46755832175925921</v>
      </c>
      <c r="C402" t="s">
        <v>41</v>
      </c>
      <c r="D402" t="s">
        <v>40</v>
      </c>
      <c r="J402">
        <v>47.365354000000004</v>
      </c>
      <c r="S402">
        <v>32.052213999999999</v>
      </c>
      <c r="T402">
        <v>0.55013999999999996</v>
      </c>
      <c r="U402">
        <v>0.31810699999999997</v>
      </c>
      <c r="V402">
        <v>0.327484</v>
      </c>
    </row>
    <row r="403" spans="1:22" x14ac:dyDescent="0.3">
      <c r="A403" s="1">
        <v>41755</v>
      </c>
      <c r="B403" s="2">
        <v>0.46758798611111113</v>
      </c>
      <c r="C403" t="s">
        <v>41</v>
      </c>
      <c r="D403" t="s">
        <v>43</v>
      </c>
      <c r="K403">
        <v>2</v>
      </c>
      <c r="L403">
        <v>0.5</v>
      </c>
      <c r="M403">
        <v>0.52049599999999996</v>
      </c>
      <c r="N403">
        <v>-4.4672000000000003E-2</v>
      </c>
      <c r="O403">
        <v>5.032E-3</v>
      </c>
      <c r="P403">
        <v>4.4673769999999999</v>
      </c>
      <c r="Q403">
        <v>4.4673769999999999</v>
      </c>
      <c r="R403">
        <v>-8934</v>
      </c>
    </row>
    <row r="404" spans="1:22" x14ac:dyDescent="0.3">
      <c r="A404" s="1">
        <v>41755</v>
      </c>
      <c r="B404" s="2">
        <v>0.46758956018518516</v>
      </c>
      <c r="C404" t="s">
        <v>41</v>
      </c>
      <c r="D404" t="s">
        <v>38</v>
      </c>
      <c r="E404">
        <v>1309.4919789999999</v>
      </c>
      <c r="F404">
        <v>0.5</v>
      </c>
      <c r="G404">
        <v>3.3950000000000001E-2</v>
      </c>
      <c r="H404">
        <v>3.333E-3</v>
      </c>
      <c r="I404">
        <v>6.3870000000000003E-3</v>
      </c>
    </row>
    <row r="405" spans="1:22" x14ac:dyDescent="0.3">
      <c r="A405" s="1">
        <v>41755</v>
      </c>
      <c r="B405" s="2">
        <v>0.4675913541666667</v>
      </c>
      <c r="C405" t="s">
        <v>41</v>
      </c>
      <c r="D405" t="s">
        <v>45</v>
      </c>
    </row>
    <row r="406" spans="1:22" x14ac:dyDescent="0.3">
      <c r="A406" s="1">
        <v>41755</v>
      </c>
      <c r="B406" s="2">
        <v>0.46759388888888886</v>
      </c>
      <c r="C406" t="s">
        <v>41</v>
      </c>
      <c r="D406" t="s">
        <v>40</v>
      </c>
      <c r="J406">
        <v>47.062178000000003</v>
      </c>
      <c r="S406">
        <v>32.095261000000001</v>
      </c>
      <c r="T406">
        <v>0.36521599999999999</v>
      </c>
      <c r="U406">
        <v>0.27193499999999998</v>
      </c>
      <c r="V406">
        <v>0.33072099999999999</v>
      </c>
    </row>
    <row r="407" spans="1:22" x14ac:dyDescent="0.3">
      <c r="A407" s="1">
        <v>41755</v>
      </c>
      <c r="B407" s="2">
        <v>0.46762237268518519</v>
      </c>
      <c r="C407" t="s">
        <v>41</v>
      </c>
      <c r="D407" t="s">
        <v>43</v>
      </c>
      <c r="K407">
        <v>2</v>
      </c>
      <c r="L407">
        <v>0.53</v>
      </c>
      <c r="M407">
        <v>0.52027199999999996</v>
      </c>
      <c r="N407">
        <v>-2.24E-4</v>
      </c>
      <c r="O407">
        <v>5.0759999999999998E-3</v>
      </c>
      <c r="P407">
        <v>0.76356199999999996</v>
      </c>
      <c r="Q407">
        <v>0.76356199999999996</v>
      </c>
      <c r="R407">
        <v>-1527</v>
      </c>
    </row>
    <row r="408" spans="1:22" x14ac:dyDescent="0.3">
      <c r="A408" s="1">
        <v>41755</v>
      </c>
      <c r="B408" s="2">
        <v>0.46762394675925928</v>
      </c>
      <c r="C408" t="s">
        <v>41</v>
      </c>
      <c r="D408" t="s">
        <v>38</v>
      </c>
      <c r="E408">
        <v>1312.491356</v>
      </c>
      <c r="F408">
        <v>0.53</v>
      </c>
      <c r="G408">
        <v>3.0380999999999998E-2</v>
      </c>
      <c r="H408">
        <v>-0.01</v>
      </c>
      <c r="I408">
        <v>6.8079999999999998E-3</v>
      </c>
    </row>
    <row r="409" spans="1:22" x14ac:dyDescent="0.3">
      <c r="A409" s="1">
        <v>41755</v>
      </c>
      <c r="B409" s="2">
        <v>0.46762574074074076</v>
      </c>
      <c r="C409" t="s">
        <v>41</v>
      </c>
      <c r="D409" t="s">
        <v>45</v>
      </c>
    </row>
    <row r="410" spans="1:22" x14ac:dyDescent="0.3">
      <c r="A410" s="1">
        <v>41755</v>
      </c>
      <c r="B410" s="2">
        <v>0.46762827546296298</v>
      </c>
      <c r="C410" t="s">
        <v>41</v>
      </c>
      <c r="D410" t="s">
        <v>40</v>
      </c>
      <c r="J410">
        <v>46.888004000000002</v>
      </c>
      <c r="S410">
        <v>32.155492000000002</v>
      </c>
      <c r="T410">
        <v>0.19598199999999999</v>
      </c>
      <c r="U410">
        <v>0.26531900000000003</v>
      </c>
      <c r="V410">
        <v>0.32772200000000001</v>
      </c>
    </row>
    <row r="411" spans="1:22" x14ac:dyDescent="0.3">
      <c r="A411" s="1">
        <v>41755</v>
      </c>
      <c r="B411" s="2">
        <v>0.46765675925925926</v>
      </c>
      <c r="C411" t="s">
        <v>41</v>
      </c>
      <c r="D411" t="s">
        <v>43</v>
      </c>
      <c r="K411">
        <v>2</v>
      </c>
      <c r="L411">
        <v>0.63</v>
      </c>
      <c r="M411">
        <v>0.57833699999999999</v>
      </c>
      <c r="N411">
        <v>5.8064999999999999E-2</v>
      </c>
      <c r="O411">
        <v>5.1190000000000003E-3</v>
      </c>
      <c r="P411">
        <v>-4.1228340000000001</v>
      </c>
      <c r="Q411">
        <v>-4.1228340000000001</v>
      </c>
      <c r="R411">
        <v>8245</v>
      </c>
    </row>
    <row r="412" spans="1:22" x14ac:dyDescent="0.3">
      <c r="A412" s="1">
        <v>41755</v>
      </c>
      <c r="B412" s="2">
        <v>0.46765833333333334</v>
      </c>
      <c r="C412" t="s">
        <v>41</v>
      </c>
      <c r="D412" t="s">
        <v>38</v>
      </c>
      <c r="E412">
        <v>1315.4916330000001</v>
      </c>
      <c r="F412">
        <v>0.63</v>
      </c>
      <c r="G412">
        <v>1.5682999999999999E-2</v>
      </c>
      <c r="H412">
        <v>-3.3333000000000002E-2</v>
      </c>
      <c r="I412">
        <v>4.7920000000000003E-3</v>
      </c>
    </row>
    <row r="413" spans="1:22" x14ac:dyDescent="0.3">
      <c r="A413" s="1">
        <v>41755</v>
      </c>
      <c r="B413" s="2">
        <v>0.46766012731481482</v>
      </c>
      <c r="C413" t="s">
        <v>41</v>
      </c>
      <c r="D413" t="s">
        <v>44</v>
      </c>
    </row>
    <row r="414" spans="1:22" x14ac:dyDescent="0.3">
      <c r="A414" s="1">
        <v>41755</v>
      </c>
      <c r="B414" s="2">
        <v>0.46766266203703705</v>
      </c>
      <c r="C414" t="s">
        <v>41</v>
      </c>
      <c r="D414" t="s">
        <v>40</v>
      </c>
      <c r="J414">
        <v>46.870195000000002</v>
      </c>
      <c r="S414">
        <v>32.073649000000003</v>
      </c>
      <c r="T414">
        <v>0.40802500000000003</v>
      </c>
      <c r="U414">
        <v>0.35361700000000001</v>
      </c>
      <c r="V414">
        <v>0.32677</v>
      </c>
    </row>
    <row r="415" spans="1:22" x14ac:dyDescent="0.3">
      <c r="A415" s="1">
        <v>41755</v>
      </c>
      <c r="B415" s="2">
        <v>0.46769231481481482</v>
      </c>
      <c r="C415" t="s">
        <v>41</v>
      </c>
      <c r="D415" t="s">
        <v>43</v>
      </c>
      <c r="K415">
        <v>2</v>
      </c>
      <c r="L415">
        <v>0.78</v>
      </c>
      <c r="M415">
        <v>0.69193099999999996</v>
      </c>
      <c r="N415">
        <v>0.113594</v>
      </c>
      <c r="O415">
        <v>5.1580000000000003E-3</v>
      </c>
      <c r="P415">
        <v>-8.8070090000000008</v>
      </c>
      <c r="Q415">
        <v>-8.8070090000000008</v>
      </c>
      <c r="R415">
        <v>17614</v>
      </c>
    </row>
    <row r="416" spans="1:22" x14ac:dyDescent="0.3">
      <c r="A416" s="1">
        <v>41755</v>
      </c>
      <c r="B416" s="2">
        <v>0.46769388888888885</v>
      </c>
      <c r="C416" t="s">
        <v>41</v>
      </c>
      <c r="D416" t="s">
        <v>38</v>
      </c>
      <c r="E416">
        <v>1318.491734</v>
      </c>
      <c r="F416">
        <v>0.78</v>
      </c>
      <c r="G416">
        <v>-5.8529999999999997E-3</v>
      </c>
      <c r="H416">
        <v>-0.05</v>
      </c>
      <c r="I416">
        <v>1.049E-3</v>
      </c>
    </row>
    <row r="417" spans="1:22" x14ac:dyDescent="0.3">
      <c r="A417" s="1">
        <v>41755</v>
      </c>
      <c r="B417" s="2">
        <v>0.46769569444444442</v>
      </c>
      <c r="C417" t="s">
        <v>41</v>
      </c>
      <c r="D417" t="s">
        <v>44</v>
      </c>
    </row>
    <row r="418" spans="1:22" x14ac:dyDescent="0.3">
      <c r="A418" s="1">
        <v>41755</v>
      </c>
      <c r="B418" s="2">
        <v>0.4676982291666667</v>
      </c>
      <c r="C418" t="s">
        <v>41</v>
      </c>
      <c r="D418" t="s">
        <v>40</v>
      </c>
      <c r="J418">
        <v>47.055228</v>
      </c>
      <c r="S418">
        <v>31.999955</v>
      </c>
      <c r="T418">
        <v>0.60111700000000001</v>
      </c>
      <c r="U418">
        <v>0.33405299999999999</v>
      </c>
      <c r="V418">
        <v>0.326627</v>
      </c>
    </row>
    <row r="419" spans="1:22" x14ac:dyDescent="0.3">
      <c r="A419" s="1">
        <v>41755</v>
      </c>
      <c r="B419" s="2">
        <v>0.46772670138888889</v>
      </c>
      <c r="C419" t="s">
        <v>41</v>
      </c>
      <c r="D419" t="s">
        <v>43</v>
      </c>
      <c r="K419">
        <v>2</v>
      </c>
      <c r="L419">
        <v>0.86</v>
      </c>
      <c r="M419">
        <v>0.79427300000000001</v>
      </c>
      <c r="N419">
        <v>0.102342</v>
      </c>
      <c r="O419">
        <v>5.1939999999999998E-3</v>
      </c>
      <c r="P419">
        <v>-7.9204569999999999</v>
      </c>
      <c r="Q419">
        <v>-7.9204569999999999</v>
      </c>
      <c r="R419">
        <v>15840</v>
      </c>
    </row>
    <row r="420" spans="1:22" x14ac:dyDescent="0.3">
      <c r="A420" s="1">
        <v>41755</v>
      </c>
      <c r="B420" s="2">
        <v>0.467728287037037</v>
      </c>
      <c r="C420" t="s">
        <v>41</v>
      </c>
      <c r="D420" t="s">
        <v>38</v>
      </c>
      <c r="E420">
        <v>1321.4914530000001</v>
      </c>
      <c r="F420">
        <v>0.86</v>
      </c>
      <c r="G420">
        <v>-2.6100999999999999E-2</v>
      </c>
      <c r="H420">
        <v>-2.6667E-2</v>
      </c>
      <c r="I420">
        <v>-3.0590000000000001E-3</v>
      </c>
    </row>
    <row r="421" spans="1:22" x14ac:dyDescent="0.3">
      <c r="A421" s="1">
        <v>41755</v>
      </c>
      <c r="B421" s="2">
        <v>0.46773010416666666</v>
      </c>
      <c r="C421" t="s">
        <v>41</v>
      </c>
      <c r="D421" t="s">
        <v>44</v>
      </c>
    </row>
    <row r="422" spans="1:22" x14ac:dyDescent="0.3">
      <c r="A422" s="1">
        <v>41755</v>
      </c>
      <c r="B422" s="2">
        <v>0.46773263888888889</v>
      </c>
      <c r="C422" t="s">
        <v>41</v>
      </c>
      <c r="D422" t="s">
        <v>40</v>
      </c>
      <c r="J422">
        <v>47.367525999999998</v>
      </c>
      <c r="S422">
        <v>32.028475999999998</v>
      </c>
      <c r="T422">
        <v>0.51853400000000005</v>
      </c>
      <c r="U422">
        <v>0.33905099999999999</v>
      </c>
      <c r="V422">
        <v>0.32615100000000002</v>
      </c>
    </row>
    <row r="423" spans="1:22" x14ac:dyDescent="0.3">
      <c r="A423" s="1">
        <v>41755</v>
      </c>
      <c r="B423" s="2">
        <v>0.46776112268518522</v>
      </c>
      <c r="C423" t="s">
        <v>41</v>
      </c>
      <c r="D423" t="s">
        <v>43</v>
      </c>
      <c r="K423">
        <v>2</v>
      </c>
      <c r="L423">
        <v>0.92</v>
      </c>
      <c r="M423">
        <v>0.87287400000000004</v>
      </c>
      <c r="N423">
        <v>7.8602000000000005E-2</v>
      </c>
      <c r="O423">
        <v>5.228E-3</v>
      </c>
      <c r="P423">
        <v>-5.9813879999999999</v>
      </c>
      <c r="Q423">
        <v>-5.9813879999999999</v>
      </c>
      <c r="R423">
        <v>11962</v>
      </c>
    </row>
    <row r="424" spans="1:22" x14ac:dyDescent="0.3">
      <c r="A424" s="1">
        <v>41755</v>
      </c>
      <c r="B424" s="2">
        <v>0.46776269675925924</v>
      </c>
      <c r="C424" t="s">
        <v>41</v>
      </c>
      <c r="D424" t="s">
        <v>38</v>
      </c>
      <c r="E424">
        <v>1324.4915639999999</v>
      </c>
      <c r="F424">
        <v>0.92</v>
      </c>
      <c r="G424">
        <v>-3.8302000000000003E-2</v>
      </c>
      <c r="H424">
        <v>-0.02</v>
      </c>
      <c r="I424">
        <v>-6.0600000000000003E-3</v>
      </c>
    </row>
    <row r="425" spans="1:22" x14ac:dyDescent="0.3">
      <c r="A425" s="1">
        <v>41755</v>
      </c>
      <c r="B425" s="2">
        <v>0.46776450231481487</v>
      </c>
      <c r="C425" t="s">
        <v>41</v>
      </c>
      <c r="D425" t="s">
        <v>44</v>
      </c>
    </row>
    <row r="426" spans="1:22" x14ac:dyDescent="0.3">
      <c r="A426" s="1">
        <v>41755</v>
      </c>
      <c r="B426" s="2">
        <v>0.46776704861111112</v>
      </c>
      <c r="C426" t="s">
        <v>41</v>
      </c>
      <c r="D426" t="s">
        <v>40</v>
      </c>
      <c r="J426">
        <v>47.645944</v>
      </c>
      <c r="S426">
        <v>32.064082999999997</v>
      </c>
      <c r="T426">
        <v>0.44983299999999998</v>
      </c>
      <c r="U426">
        <v>0.30535000000000001</v>
      </c>
      <c r="V426">
        <v>0.32734099999999999</v>
      </c>
    </row>
    <row r="427" spans="1:22" x14ac:dyDescent="0.3">
      <c r="A427" s="1">
        <v>41755</v>
      </c>
      <c r="B427" s="2">
        <v>0.4677955324074074</v>
      </c>
      <c r="C427" t="s">
        <v>41</v>
      </c>
      <c r="D427" t="s">
        <v>43</v>
      </c>
      <c r="K427">
        <v>2</v>
      </c>
      <c r="L427">
        <v>0.91</v>
      </c>
      <c r="M427">
        <v>0.90177600000000002</v>
      </c>
      <c r="N427">
        <v>2.8902000000000001E-2</v>
      </c>
      <c r="O427">
        <v>5.2610000000000001E-3</v>
      </c>
      <c r="P427">
        <v>-1.85416</v>
      </c>
      <c r="Q427">
        <v>-1.85416</v>
      </c>
      <c r="R427">
        <v>3708</v>
      </c>
    </row>
    <row r="428" spans="1:22" x14ac:dyDescent="0.3">
      <c r="A428" s="1">
        <v>41755</v>
      </c>
      <c r="B428" s="2">
        <v>0.46779711805555557</v>
      </c>
      <c r="C428" t="s">
        <v>41</v>
      </c>
      <c r="D428" t="s">
        <v>38</v>
      </c>
      <c r="E428">
        <v>1327.492293</v>
      </c>
      <c r="F428">
        <v>0.91</v>
      </c>
      <c r="G428">
        <v>-3.9189000000000002E-2</v>
      </c>
      <c r="H428">
        <v>3.333E-3</v>
      </c>
      <c r="I428">
        <v>-6.9699999999999996E-3</v>
      </c>
    </row>
    <row r="429" spans="1:22" x14ac:dyDescent="0.3">
      <c r="A429" s="1">
        <v>41755</v>
      </c>
      <c r="B429" s="2">
        <v>0.46779892361111108</v>
      </c>
      <c r="C429" t="s">
        <v>41</v>
      </c>
      <c r="D429" t="s">
        <v>44</v>
      </c>
    </row>
    <row r="430" spans="1:22" x14ac:dyDescent="0.3">
      <c r="A430" s="1">
        <v>41755</v>
      </c>
      <c r="B430" s="2">
        <v>0.46780145833333336</v>
      </c>
      <c r="C430" t="s">
        <v>41</v>
      </c>
      <c r="D430" t="s">
        <v>40</v>
      </c>
      <c r="J430">
        <v>47.851391999999997</v>
      </c>
      <c r="S430">
        <v>32.124845000000001</v>
      </c>
      <c r="T430">
        <v>0.22846</v>
      </c>
      <c r="U430">
        <v>0.31767899999999999</v>
      </c>
      <c r="V430">
        <v>0.32472299999999998</v>
      </c>
    </row>
    <row r="431" spans="1:22" x14ac:dyDescent="0.3">
      <c r="A431" s="1">
        <v>41755</v>
      </c>
      <c r="B431" s="2">
        <v>0.46783113425925921</v>
      </c>
      <c r="C431" t="s">
        <v>41</v>
      </c>
      <c r="D431" t="s">
        <v>43</v>
      </c>
      <c r="K431">
        <v>2</v>
      </c>
      <c r="L431">
        <v>0.85</v>
      </c>
      <c r="M431">
        <v>0.87776600000000005</v>
      </c>
      <c r="N431">
        <v>-2.4011000000000001E-2</v>
      </c>
      <c r="O431">
        <v>5.2950000000000002E-3</v>
      </c>
      <c r="P431">
        <v>2.5672779999999999</v>
      </c>
      <c r="Q431">
        <v>2.5672779999999999</v>
      </c>
      <c r="R431">
        <v>-5134</v>
      </c>
    </row>
    <row r="432" spans="1:22" x14ac:dyDescent="0.3">
      <c r="A432" s="1">
        <v>41755</v>
      </c>
      <c r="B432" s="2">
        <v>0.46783270833333335</v>
      </c>
      <c r="C432" t="s">
        <v>41</v>
      </c>
      <c r="D432" t="s">
        <v>38</v>
      </c>
      <c r="E432">
        <v>1330.491479</v>
      </c>
      <c r="F432">
        <v>0.85</v>
      </c>
      <c r="G432">
        <v>-2.8121E-2</v>
      </c>
      <c r="H432">
        <v>0.02</v>
      </c>
      <c r="I432">
        <v>-5.5409999999999999E-3</v>
      </c>
    </row>
    <row r="433" spans="1:22" x14ac:dyDescent="0.3">
      <c r="A433" s="1">
        <v>41755</v>
      </c>
      <c r="B433" s="2">
        <v>0.46783451388888886</v>
      </c>
      <c r="C433" t="s">
        <v>41</v>
      </c>
      <c r="D433" t="s">
        <v>45</v>
      </c>
    </row>
    <row r="434" spans="1:22" x14ac:dyDescent="0.3">
      <c r="A434" s="1">
        <v>41755</v>
      </c>
      <c r="B434" s="2">
        <v>0.46783704861111114</v>
      </c>
      <c r="C434" t="s">
        <v>41</v>
      </c>
      <c r="D434" t="s">
        <v>40</v>
      </c>
      <c r="J434">
        <v>47.922624999999996</v>
      </c>
      <c r="S434">
        <v>32.092958000000003</v>
      </c>
      <c r="T434">
        <v>0.330704</v>
      </c>
      <c r="U434">
        <v>0.33957500000000002</v>
      </c>
      <c r="V434">
        <v>0.32381900000000002</v>
      </c>
    </row>
    <row r="435" spans="1:22" x14ac:dyDescent="0.3">
      <c r="A435" s="1">
        <v>41755</v>
      </c>
      <c r="B435" s="2">
        <v>0.46786557870370366</v>
      </c>
      <c r="C435" t="s">
        <v>41</v>
      </c>
      <c r="D435" t="s">
        <v>43</v>
      </c>
      <c r="K435">
        <v>2</v>
      </c>
      <c r="L435">
        <v>0.75</v>
      </c>
      <c r="M435">
        <v>0.80730000000000002</v>
      </c>
      <c r="N435">
        <v>-7.0465E-2</v>
      </c>
      <c r="O435">
        <v>5.3299999999999997E-3</v>
      </c>
      <c r="P435">
        <v>6.4737619999999998</v>
      </c>
      <c r="Q435">
        <v>6.4737619999999998</v>
      </c>
      <c r="R435">
        <v>-12947</v>
      </c>
    </row>
    <row r="436" spans="1:22" x14ac:dyDescent="0.3">
      <c r="A436" s="1">
        <v>41755</v>
      </c>
      <c r="B436" s="2">
        <v>0.46786715277777779</v>
      </c>
      <c r="C436" t="s">
        <v>41</v>
      </c>
      <c r="D436" t="s">
        <v>38</v>
      </c>
      <c r="E436">
        <v>1333.491837</v>
      </c>
      <c r="F436">
        <v>0.75</v>
      </c>
      <c r="G436">
        <v>-8.7019999999999997E-3</v>
      </c>
      <c r="H436">
        <v>3.3333000000000002E-2</v>
      </c>
      <c r="I436">
        <v>-2.2659999999999998E-3</v>
      </c>
    </row>
    <row r="437" spans="1:22" x14ac:dyDescent="0.3">
      <c r="A437" s="1">
        <v>41755</v>
      </c>
      <c r="B437" s="2">
        <v>0.46786894675925922</v>
      </c>
      <c r="C437" t="s">
        <v>41</v>
      </c>
      <c r="D437" t="s">
        <v>45</v>
      </c>
    </row>
    <row r="438" spans="1:22" x14ac:dyDescent="0.3">
      <c r="A438" s="1">
        <v>41755</v>
      </c>
      <c r="B438" s="2">
        <v>0.46787149305555559</v>
      </c>
      <c r="C438" t="s">
        <v>41</v>
      </c>
      <c r="D438" t="s">
        <v>40</v>
      </c>
      <c r="J438">
        <v>47.815775000000002</v>
      </c>
      <c r="S438">
        <v>32.037688000000003</v>
      </c>
      <c r="T438">
        <v>0.49913099999999999</v>
      </c>
      <c r="U438">
        <v>0.32243899999999998</v>
      </c>
      <c r="V438">
        <v>0.328293</v>
      </c>
    </row>
    <row r="439" spans="1:22" x14ac:dyDescent="0.3">
      <c r="A439" s="1">
        <v>41755</v>
      </c>
      <c r="B439" s="2">
        <v>0.46789997685185186</v>
      </c>
      <c r="C439" t="s">
        <v>41</v>
      </c>
      <c r="D439" t="s">
        <v>43</v>
      </c>
      <c r="K439">
        <v>2</v>
      </c>
      <c r="L439">
        <v>0.67</v>
      </c>
      <c r="M439">
        <v>0.72632200000000002</v>
      </c>
      <c r="N439">
        <v>-8.0977999999999994E-2</v>
      </c>
      <c r="O439">
        <v>5.3689999999999996E-3</v>
      </c>
      <c r="P439">
        <v>7.3903679999999996</v>
      </c>
      <c r="Q439">
        <v>7.3903679999999996</v>
      </c>
      <c r="R439">
        <v>-14780</v>
      </c>
    </row>
    <row r="440" spans="1:22" x14ac:dyDescent="0.3">
      <c r="A440" s="1">
        <v>41755</v>
      </c>
      <c r="B440" s="2">
        <v>0.46790155092592589</v>
      </c>
      <c r="C440" t="s">
        <v>41</v>
      </c>
      <c r="D440" t="s">
        <v>38</v>
      </c>
      <c r="E440">
        <v>1336.491591</v>
      </c>
      <c r="F440">
        <v>0.67</v>
      </c>
      <c r="G440">
        <v>1.1044E-2</v>
      </c>
      <c r="H440">
        <v>2.6667E-2</v>
      </c>
      <c r="I440">
        <v>1.704E-3</v>
      </c>
    </row>
    <row r="441" spans="1:22" x14ac:dyDescent="0.3">
      <c r="A441" s="1">
        <v>41755</v>
      </c>
      <c r="B441" s="2">
        <v>0.46790334490740743</v>
      </c>
      <c r="C441" t="s">
        <v>41</v>
      </c>
      <c r="D441" t="s">
        <v>45</v>
      </c>
    </row>
    <row r="442" spans="1:22" x14ac:dyDescent="0.3">
      <c r="A442" s="1">
        <v>41755</v>
      </c>
      <c r="B442" s="2">
        <v>0.46790594907407407</v>
      </c>
      <c r="C442" t="s">
        <v>41</v>
      </c>
      <c r="D442" t="s">
        <v>40</v>
      </c>
      <c r="J442">
        <v>47.556033999999997</v>
      </c>
      <c r="S442">
        <v>32.043002000000001</v>
      </c>
      <c r="T442">
        <v>0.54132599999999997</v>
      </c>
      <c r="U442">
        <v>0.27255400000000002</v>
      </c>
      <c r="V442">
        <v>0.32838899999999999</v>
      </c>
    </row>
    <row r="443" spans="1:22" x14ac:dyDescent="0.3">
      <c r="A443" s="1">
        <v>41755</v>
      </c>
      <c r="B443" s="2">
        <v>0.46793446759259255</v>
      </c>
      <c r="C443" t="s">
        <v>41</v>
      </c>
      <c r="D443" t="s">
        <v>43</v>
      </c>
      <c r="K443">
        <v>2</v>
      </c>
      <c r="L443">
        <v>0.61</v>
      </c>
      <c r="M443">
        <v>0.65521300000000005</v>
      </c>
      <c r="N443">
        <v>-7.1109000000000006E-2</v>
      </c>
      <c r="O443">
        <v>5.4089999999999997E-3</v>
      </c>
      <c r="P443">
        <v>6.6035120000000003</v>
      </c>
      <c r="Q443">
        <v>6.6035120000000003</v>
      </c>
      <c r="R443">
        <v>-13207</v>
      </c>
    </row>
    <row r="444" spans="1:22" x14ac:dyDescent="0.3">
      <c r="A444" s="1">
        <v>41755</v>
      </c>
      <c r="B444" s="2">
        <v>0.46793604166666669</v>
      </c>
      <c r="C444" t="s">
        <v>41</v>
      </c>
      <c r="D444" t="s">
        <v>38</v>
      </c>
      <c r="E444">
        <v>1339.4916310000001</v>
      </c>
      <c r="F444">
        <v>0.61</v>
      </c>
      <c r="G444">
        <v>2.5128999999999999E-2</v>
      </c>
      <c r="H444">
        <v>0.02</v>
      </c>
      <c r="I444">
        <v>4.9820000000000003E-3</v>
      </c>
    </row>
    <row r="445" spans="1:22" x14ac:dyDescent="0.3">
      <c r="A445" s="1">
        <v>41755</v>
      </c>
      <c r="B445" s="2">
        <v>0.46793782407407408</v>
      </c>
      <c r="C445" t="s">
        <v>41</v>
      </c>
      <c r="D445" t="s">
        <v>45</v>
      </c>
    </row>
    <row r="446" spans="1:22" x14ac:dyDescent="0.3">
      <c r="A446" s="1">
        <v>41755</v>
      </c>
      <c r="B446" s="2">
        <v>0.46794038194444448</v>
      </c>
      <c r="C446" t="s">
        <v>41</v>
      </c>
      <c r="D446" t="s">
        <v>40</v>
      </c>
      <c r="J446">
        <v>47.284131000000002</v>
      </c>
      <c r="S446">
        <v>32.0655</v>
      </c>
      <c r="T446">
        <v>0.457839</v>
      </c>
      <c r="U446">
        <v>0.30639699999999997</v>
      </c>
      <c r="V446">
        <v>0.32805499999999999</v>
      </c>
    </row>
    <row r="447" spans="1:22" x14ac:dyDescent="0.3">
      <c r="A447" s="1">
        <v>41755</v>
      </c>
      <c r="B447" s="2">
        <v>0.46797004629629629</v>
      </c>
      <c r="C447" t="s">
        <v>41</v>
      </c>
      <c r="D447" t="s">
        <v>43</v>
      </c>
      <c r="K447">
        <v>2</v>
      </c>
      <c r="L447">
        <v>0.59</v>
      </c>
      <c r="M447">
        <v>0.61232299999999995</v>
      </c>
      <c r="N447">
        <v>-4.2889999999999998E-2</v>
      </c>
      <c r="O447">
        <v>5.4510000000000001E-3</v>
      </c>
      <c r="P447">
        <v>4.2734300000000003</v>
      </c>
      <c r="Q447">
        <v>4.2734300000000003</v>
      </c>
      <c r="R447">
        <v>-8546</v>
      </c>
    </row>
    <row r="448" spans="1:22" x14ac:dyDescent="0.3">
      <c r="A448" s="1">
        <v>41755</v>
      </c>
      <c r="B448" s="2">
        <v>0.46797163194444447</v>
      </c>
      <c r="C448" t="s">
        <v>41</v>
      </c>
      <c r="D448" t="s">
        <v>38</v>
      </c>
      <c r="E448">
        <v>1342.491642</v>
      </c>
      <c r="F448">
        <v>0.59</v>
      </c>
      <c r="G448">
        <v>3.0681E-2</v>
      </c>
      <c r="H448">
        <v>6.6670000000000002E-3</v>
      </c>
      <c r="I448">
        <v>6.5430000000000002E-3</v>
      </c>
    </row>
    <row r="449" spans="1:22" x14ac:dyDescent="0.3">
      <c r="A449" s="1">
        <v>41755</v>
      </c>
      <c r="B449" s="2">
        <v>0.4679734606481481</v>
      </c>
      <c r="C449" t="s">
        <v>41</v>
      </c>
      <c r="D449" t="s">
        <v>45</v>
      </c>
    </row>
    <row r="450" spans="1:22" x14ac:dyDescent="0.3">
      <c r="A450" s="1">
        <v>41755</v>
      </c>
      <c r="B450" s="2">
        <v>0.46797596064814817</v>
      </c>
      <c r="C450" t="s">
        <v>41</v>
      </c>
      <c r="D450" t="s">
        <v>40</v>
      </c>
      <c r="J450">
        <v>47.026561000000001</v>
      </c>
      <c r="S450">
        <v>32.119529999999997</v>
      </c>
      <c r="T450">
        <v>0.31753199999999998</v>
      </c>
      <c r="U450">
        <v>0.28711900000000001</v>
      </c>
      <c r="V450">
        <v>0.32638899999999998</v>
      </c>
    </row>
    <row r="451" spans="1:22" x14ac:dyDescent="0.3">
      <c r="A451" s="1">
        <v>41755</v>
      </c>
      <c r="B451" s="2">
        <v>0.46800444444444445</v>
      </c>
      <c r="C451" t="s">
        <v>41</v>
      </c>
      <c r="D451" t="s">
        <v>43</v>
      </c>
      <c r="K451">
        <v>2</v>
      </c>
      <c r="L451">
        <v>0.63</v>
      </c>
      <c r="M451">
        <v>0.61663500000000004</v>
      </c>
      <c r="N451">
        <v>4.313E-3</v>
      </c>
      <c r="O451">
        <v>5.4920000000000004E-3</v>
      </c>
      <c r="P451">
        <v>0.33773999999999998</v>
      </c>
      <c r="Q451">
        <v>0.33773999999999998</v>
      </c>
      <c r="R451">
        <v>-675</v>
      </c>
    </row>
    <row r="452" spans="1:22" x14ac:dyDescent="0.3">
      <c r="A452" s="1">
        <v>41755</v>
      </c>
      <c r="B452" s="2">
        <v>0.46800601851851847</v>
      </c>
      <c r="C452" t="s">
        <v>41</v>
      </c>
      <c r="D452" t="s">
        <v>38</v>
      </c>
      <c r="E452">
        <v>1345.491816</v>
      </c>
      <c r="F452">
        <v>0.63</v>
      </c>
      <c r="G452">
        <v>2.5909999999999999E-2</v>
      </c>
      <c r="H452">
        <v>-1.3332999999999999E-2</v>
      </c>
      <c r="I452">
        <v>5.9810000000000002E-3</v>
      </c>
    </row>
    <row r="453" spans="1:22" x14ac:dyDescent="0.3">
      <c r="A453" s="1">
        <v>41755</v>
      </c>
      <c r="B453" s="2">
        <v>0.46800785879629631</v>
      </c>
      <c r="C453" t="s">
        <v>41</v>
      </c>
      <c r="D453" t="s">
        <v>45</v>
      </c>
    </row>
    <row r="454" spans="1:22" x14ac:dyDescent="0.3">
      <c r="A454" s="1">
        <v>41755</v>
      </c>
      <c r="B454" s="2">
        <v>0.46801034722222218</v>
      </c>
      <c r="C454" t="s">
        <v>41</v>
      </c>
      <c r="D454" t="s">
        <v>40</v>
      </c>
      <c r="J454">
        <v>46.85369</v>
      </c>
      <c r="S454">
        <v>32.160274999999999</v>
      </c>
      <c r="T454">
        <v>0.154529</v>
      </c>
      <c r="U454">
        <v>0.302923</v>
      </c>
      <c r="V454">
        <v>0.32677</v>
      </c>
    </row>
    <row r="455" spans="1:22" x14ac:dyDescent="0.3">
      <c r="A455" s="1">
        <v>41755</v>
      </c>
      <c r="B455" s="2">
        <v>0.46803881944444448</v>
      </c>
      <c r="C455" t="s">
        <v>41</v>
      </c>
      <c r="D455" t="s">
        <v>43</v>
      </c>
      <c r="K455">
        <v>2</v>
      </c>
      <c r="L455">
        <v>0.73</v>
      </c>
      <c r="M455">
        <v>0.67715899999999996</v>
      </c>
      <c r="N455">
        <v>6.0524000000000001E-2</v>
      </c>
      <c r="O455">
        <v>5.5319999999999996E-3</v>
      </c>
      <c r="P455">
        <v>-4.3767519999999998</v>
      </c>
      <c r="Q455">
        <v>-4.3767519999999998</v>
      </c>
      <c r="R455">
        <v>8753</v>
      </c>
    </row>
    <row r="456" spans="1:22" x14ac:dyDescent="0.3">
      <c r="A456" s="1">
        <v>41755</v>
      </c>
      <c r="B456" s="2">
        <v>0.4680403935185185</v>
      </c>
      <c r="C456" t="s">
        <v>41</v>
      </c>
      <c r="D456" t="s">
        <v>38</v>
      </c>
      <c r="E456">
        <v>1348.4920199999999</v>
      </c>
      <c r="F456">
        <v>0.73</v>
      </c>
      <c r="G456">
        <v>1.2161999999999999E-2</v>
      </c>
      <c r="H456">
        <v>-3.3333000000000002E-2</v>
      </c>
      <c r="I456">
        <v>3.571E-3</v>
      </c>
    </row>
    <row r="457" spans="1:22" x14ac:dyDescent="0.3">
      <c r="A457" s="1">
        <v>41755</v>
      </c>
      <c r="B457" s="2">
        <v>0.46804223379629634</v>
      </c>
      <c r="C457" t="s">
        <v>41</v>
      </c>
      <c r="D457" t="s">
        <v>44</v>
      </c>
    </row>
    <row r="458" spans="1:22" x14ac:dyDescent="0.3">
      <c r="A458" s="1">
        <v>41755</v>
      </c>
      <c r="B458" s="2">
        <v>0.46804472222222221</v>
      </c>
      <c r="C458" t="s">
        <v>41</v>
      </c>
      <c r="D458" t="s">
        <v>40</v>
      </c>
      <c r="J458">
        <v>46.855426999999999</v>
      </c>
      <c r="S458">
        <v>32.047607999999997</v>
      </c>
      <c r="T458">
        <v>0.41796800000000001</v>
      </c>
      <c r="U458">
        <v>0.340812</v>
      </c>
      <c r="V458">
        <v>0.32310499999999998</v>
      </c>
    </row>
    <row r="459" spans="1:22" x14ac:dyDescent="0.3">
      <c r="A459" s="1">
        <v>41755</v>
      </c>
      <c r="B459" s="2">
        <v>0.46807324074074069</v>
      </c>
      <c r="C459" t="s">
        <v>41</v>
      </c>
      <c r="D459" t="s">
        <v>43</v>
      </c>
      <c r="K459">
        <v>2</v>
      </c>
      <c r="L459">
        <v>0.83</v>
      </c>
      <c r="M459">
        <v>0.76519499999999996</v>
      </c>
      <c r="N459">
        <v>8.8036000000000003E-2</v>
      </c>
      <c r="O459">
        <v>5.5690000000000002E-3</v>
      </c>
      <c r="P459">
        <v>-6.7134099999999997</v>
      </c>
      <c r="Q459">
        <v>-6.7134099999999997</v>
      </c>
      <c r="R459">
        <v>13426</v>
      </c>
    </row>
    <row r="460" spans="1:22" x14ac:dyDescent="0.3">
      <c r="A460" s="1">
        <v>41755</v>
      </c>
      <c r="B460" s="2">
        <v>0.46807481481481483</v>
      </c>
      <c r="C460" t="s">
        <v>41</v>
      </c>
      <c r="D460" t="s">
        <v>38</v>
      </c>
      <c r="E460">
        <v>1351.491634</v>
      </c>
      <c r="F460">
        <v>0.83</v>
      </c>
      <c r="G460">
        <v>-6.0569999999999999E-3</v>
      </c>
      <c r="H460">
        <v>-3.3333000000000002E-2</v>
      </c>
      <c r="I460">
        <v>1.6000000000000001E-4</v>
      </c>
    </row>
    <row r="461" spans="1:22" x14ac:dyDescent="0.3">
      <c r="A461" s="1">
        <v>41755</v>
      </c>
      <c r="B461" s="2">
        <v>0.46807667824074078</v>
      </c>
      <c r="C461" t="s">
        <v>41</v>
      </c>
      <c r="D461" t="s">
        <v>44</v>
      </c>
    </row>
    <row r="462" spans="1:22" x14ac:dyDescent="0.3">
      <c r="A462" s="1">
        <v>41755</v>
      </c>
      <c r="B462" s="2">
        <v>0.46807916666666666</v>
      </c>
      <c r="C462" t="s">
        <v>41</v>
      </c>
      <c r="D462" t="s">
        <v>40</v>
      </c>
      <c r="J462">
        <v>47.037854000000003</v>
      </c>
      <c r="S462">
        <v>32.071877999999998</v>
      </c>
      <c r="T462">
        <v>0.44153599999999998</v>
      </c>
      <c r="U462">
        <v>0.31972499999999998</v>
      </c>
      <c r="V462">
        <v>0.32605600000000001</v>
      </c>
    </row>
    <row r="463" spans="1:22" x14ac:dyDescent="0.3">
      <c r="A463" s="1">
        <v>41755</v>
      </c>
      <c r="B463" s="2">
        <v>0.46810883101851847</v>
      </c>
      <c r="C463" t="s">
        <v>41</v>
      </c>
      <c r="D463" t="s">
        <v>43</v>
      </c>
      <c r="K463">
        <v>2</v>
      </c>
      <c r="L463">
        <v>0.91</v>
      </c>
      <c r="M463">
        <v>0.85221400000000003</v>
      </c>
      <c r="N463">
        <v>8.7017999999999998E-2</v>
      </c>
      <c r="O463">
        <v>5.6030000000000003E-3</v>
      </c>
      <c r="P463">
        <v>-6.6720740000000003</v>
      </c>
      <c r="Q463">
        <v>-6.6720740000000003</v>
      </c>
      <c r="R463">
        <v>13344</v>
      </c>
    </row>
    <row r="464" spans="1:22" x14ac:dyDescent="0.3">
      <c r="A464" s="1">
        <v>41755</v>
      </c>
      <c r="B464" s="2">
        <v>0.46811039351851852</v>
      </c>
      <c r="C464" t="s">
        <v>41</v>
      </c>
      <c r="D464" t="s">
        <v>38</v>
      </c>
      <c r="E464">
        <v>1354.4914550000001</v>
      </c>
      <c r="F464">
        <v>0.91</v>
      </c>
      <c r="G464">
        <v>-2.2689999999999998E-2</v>
      </c>
      <c r="H464">
        <v>-2.6667E-2</v>
      </c>
      <c r="I464">
        <v>-3.166E-3</v>
      </c>
    </row>
    <row r="465" spans="1:22" x14ac:dyDescent="0.3">
      <c r="A465" s="1">
        <v>41755</v>
      </c>
      <c r="B465" s="2">
        <v>0.46811225694444447</v>
      </c>
      <c r="C465" t="s">
        <v>41</v>
      </c>
      <c r="D465" t="s">
        <v>44</v>
      </c>
    </row>
    <row r="466" spans="1:22" x14ac:dyDescent="0.3">
      <c r="A466" s="1">
        <v>41755</v>
      </c>
      <c r="B466" s="2">
        <v>0.4681147453703704</v>
      </c>
      <c r="C466" t="s">
        <v>41</v>
      </c>
      <c r="D466" t="s">
        <v>40</v>
      </c>
      <c r="J466">
        <v>47.285434000000002</v>
      </c>
      <c r="S466">
        <v>32.044420000000002</v>
      </c>
      <c r="T466">
        <v>0.44792799999999999</v>
      </c>
      <c r="U466">
        <v>0.31786900000000001</v>
      </c>
      <c r="V466">
        <v>0.32819799999999999</v>
      </c>
    </row>
    <row r="467" spans="1:22" x14ac:dyDescent="0.3">
      <c r="A467" s="1">
        <v>41755</v>
      </c>
      <c r="B467" s="2">
        <v>0.46814327546296292</v>
      </c>
      <c r="C467" t="s">
        <v>41</v>
      </c>
      <c r="D467" t="s">
        <v>43</v>
      </c>
      <c r="K467">
        <v>2</v>
      </c>
      <c r="L467">
        <v>0.98</v>
      </c>
      <c r="M467">
        <v>0.93010300000000001</v>
      </c>
      <c r="N467">
        <v>7.7889E-2</v>
      </c>
      <c r="O467">
        <v>5.6350000000000003E-3</v>
      </c>
      <c r="P467">
        <v>-5.9501939999999998</v>
      </c>
      <c r="Q467">
        <v>-5.9501939999999998</v>
      </c>
      <c r="R467">
        <v>11900</v>
      </c>
    </row>
    <row r="468" spans="1:22" x14ac:dyDescent="0.3">
      <c r="A468" s="1">
        <v>41755</v>
      </c>
      <c r="B468" s="2">
        <v>0.46814484953703706</v>
      </c>
      <c r="C468" t="s">
        <v>41</v>
      </c>
      <c r="D468" t="s">
        <v>38</v>
      </c>
      <c r="E468">
        <v>1357.491393</v>
      </c>
      <c r="F468">
        <v>0.98</v>
      </c>
      <c r="G468">
        <v>-3.3517999999999999E-2</v>
      </c>
      <c r="H468">
        <v>-2.3333E-2</v>
      </c>
      <c r="I468">
        <v>-5.4549999999999998E-3</v>
      </c>
    </row>
    <row r="469" spans="1:22" x14ac:dyDescent="0.3">
      <c r="A469" s="1">
        <v>41755</v>
      </c>
      <c r="B469" s="2">
        <v>0.46814671296296301</v>
      </c>
      <c r="C469" t="s">
        <v>41</v>
      </c>
      <c r="D469" t="s">
        <v>44</v>
      </c>
    </row>
    <row r="470" spans="1:22" x14ac:dyDescent="0.3">
      <c r="A470" s="1">
        <v>41755</v>
      </c>
      <c r="B470" s="2">
        <v>0.46814920138888888</v>
      </c>
      <c r="C470" t="s">
        <v>41</v>
      </c>
      <c r="D470" t="s">
        <v>40</v>
      </c>
      <c r="J470">
        <v>47.535618999999997</v>
      </c>
      <c r="S470">
        <v>32.086934999999997</v>
      </c>
      <c r="T470">
        <v>0.51711300000000004</v>
      </c>
      <c r="U470">
        <v>0.375751</v>
      </c>
      <c r="V470">
        <v>0.32672299999999999</v>
      </c>
    </row>
    <row r="471" spans="1:22" x14ac:dyDescent="0.3">
      <c r="A471" s="1">
        <v>41755</v>
      </c>
      <c r="B471" s="2">
        <v>0.46817768518518516</v>
      </c>
      <c r="C471" t="s">
        <v>41</v>
      </c>
      <c r="D471" t="s">
        <v>43</v>
      </c>
      <c r="K471">
        <v>2</v>
      </c>
      <c r="L471">
        <v>0.99</v>
      </c>
      <c r="M471">
        <v>0.97097599999999995</v>
      </c>
      <c r="N471">
        <v>4.0874000000000001E-2</v>
      </c>
      <c r="O471">
        <v>5.666E-3</v>
      </c>
      <c r="P471">
        <v>-2.885993</v>
      </c>
      <c r="Q471">
        <v>-2.885993</v>
      </c>
      <c r="R471">
        <v>5771</v>
      </c>
    </row>
    <row r="472" spans="1:22" x14ac:dyDescent="0.3">
      <c r="A472" s="1">
        <v>41755</v>
      </c>
      <c r="B472" s="2">
        <v>0.46817925925925929</v>
      </c>
      <c r="C472" t="s">
        <v>41</v>
      </c>
      <c r="D472" t="s">
        <v>38</v>
      </c>
      <c r="E472">
        <v>1360.4913779999999</v>
      </c>
      <c r="F472">
        <v>0.99</v>
      </c>
      <c r="G472">
        <v>-3.5306999999999998E-2</v>
      </c>
      <c r="H472">
        <v>-3.333E-3</v>
      </c>
      <c r="I472">
        <v>-6.071E-3</v>
      </c>
    </row>
    <row r="473" spans="1:22" x14ac:dyDescent="0.3">
      <c r="A473" s="1">
        <v>41755</v>
      </c>
      <c r="B473" s="2">
        <v>0.46818112268518514</v>
      </c>
      <c r="C473" t="s">
        <v>41</v>
      </c>
      <c r="D473" t="s">
        <v>44</v>
      </c>
    </row>
    <row r="474" spans="1:22" x14ac:dyDescent="0.3">
      <c r="A474" s="1">
        <v>41755</v>
      </c>
      <c r="B474" s="2">
        <v>0.46818362268518521</v>
      </c>
      <c r="C474" t="s">
        <v>41</v>
      </c>
      <c r="D474" t="s">
        <v>40</v>
      </c>
      <c r="J474">
        <v>47.752360000000003</v>
      </c>
      <c r="S474">
        <v>32.131754000000001</v>
      </c>
      <c r="T474">
        <v>0.26668399999999998</v>
      </c>
      <c r="U474">
        <v>0.267461</v>
      </c>
      <c r="V474">
        <v>0.32634200000000002</v>
      </c>
    </row>
    <row r="475" spans="1:22" x14ac:dyDescent="0.3">
      <c r="A475" s="1">
        <v>41755</v>
      </c>
      <c r="B475" s="2">
        <v>0.46821214120370369</v>
      </c>
      <c r="C475" t="s">
        <v>41</v>
      </c>
      <c r="D475" t="s">
        <v>43</v>
      </c>
      <c r="K475">
        <v>2</v>
      </c>
      <c r="L475">
        <v>0.93</v>
      </c>
      <c r="M475">
        <v>0.95409200000000005</v>
      </c>
      <c r="N475">
        <v>-1.6885000000000001E-2</v>
      </c>
      <c r="O475">
        <v>5.6979999999999999E-3</v>
      </c>
      <c r="P475">
        <v>1.9356850000000001</v>
      </c>
      <c r="Q475">
        <v>1.9356850000000001</v>
      </c>
      <c r="R475">
        <v>-3871</v>
      </c>
    </row>
    <row r="476" spans="1:22" x14ac:dyDescent="0.3">
      <c r="A476" s="1">
        <v>41755</v>
      </c>
      <c r="B476" s="2">
        <v>0.46821371527777783</v>
      </c>
      <c r="C476" t="s">
        <v>41</v>
      </c>
      <c r="D476" t="s">
        <v>38</v>
      </c>
      <c r="E476">
        <v>1363.4919420000001</v>
      </c>
      <c r="F476">
        <v>0.93</v>
      </c>
      <c r="G476">
        <v>-2.6824000000000001E-2</v>
      </c>
      <c r="H476">
        <v>0.02</v>
      </c>
      <c r="I476">
        <v>-4.8380000000000003E-3</v>
      </c>
    </row>
    <row r="477" spans="1:22" x14ac:dyDescent="0.3">
      <c r="A477" s="1">
        <v>41755</v>
      </c>
      <c r="B477" s="2">
        <v>0.46821556712962958</v>
      </c>
      <c r="C477" t="s">
        <v>41</v>
      </c>
      <c r="D477" t="s">
        <v>45</v>
      </c>
    </row>
    <row r="478" spans="1:22" x14ac:dyDescent="0.3">
      <c r="A478" s="1">
        <v>41755</v>
      </c>
      <c r="B478" s="2">
        <v>0.46821805555555557</v>
      </c>
      <c r="C478" t="s">
        <v>41</v>
      </c>
      <c r="D478" t="s">
        <v>40</v>
      </c>
      <c r="J478">
        <v>47.853129000000003</v>
      </c>
      <c r="S478">
        <v>32.109610000000004</v>
      </c>
      <c r="T478">
        <v>0.33693499999999998</v>
      </c>
      <c r="U478">
        <v>0.318297</v>
      </c>
      <c r="V478">
        <v>0.32557999999999998</v>
      </c>
    </row>
    <row r="479" spans="1:22" x14ac:dyDescent="0.3">
      <c r="A479" s="1">
        <v>41755</v>
      </c>
      <c r="B479" s="2">
        <v>0.46824771990740738</v>
      </c>
      <c r="C479" t="s">
        <v>41</v>
      </c>
      <c r="D479" t="s">
        <v>43</v>
      </c>
      <c r="K479">
        <v>2</v>
      </c>
      <c r="L479">
        <v>0.85</v>
      </c>
      <c r="M479">
        <v>0.89699799999999996</v>
      </c>
      <c r="N479">
        <v>-5.7093999999999999E-2</v>
      </c>
      <c r="O479">
        <v>5.731E-3</v>
      </c>
      <c r="P479">
        <v>5.3150180000000002</v>
      </c>
      <c r="Q479">
        <v>5.3150180000000002</v>
      </c>
      <c r="R479">
        <v>-10630</v>
      </c>
    </row>
    <row r="480" spans="1:22" x14ac:dyDescent="0.3">
      <c r="A480" s="1">
        <v>41755</v>
      </c>
      <c r="B480" s="2">
        <v>0.46824928240740737</v>
      </c>
      <c r="C480" t="s">
        <v>41</v>
      </c>
      <c r="D480" t="s">
        <v>38</v>
      </c>
      <c r="E480">
        <v>1366.491771</v>
      </c>
      <c r="F480">
        <v>0.85</v>
      </c>
      <c r="G480">
        <v>-1.1153E-2</v>
      </c>
      <c r="H480">
        <v>2.6667E-2</v>
      </c>
      <c r="I480">
        <v>-2.1429999999999999E-3</v>
      </c>
    </row>
    <row r="481" spans="1:22" x14ac:dyDescent="0.3">
      <c r="A481" s="1">
        <v>41755</v>
      </c>
      <c r="B481" s="2">
        <v>0.46825113425925924</v>
      </c>
      <c r="C481" t="s">
        <v>41</v>
      </c>
      <c r="D481" t="s">
        <v>45</v>
      </c>
    </row>
    <row r="482" spans="1:22" x14ac:dyDescent="0.3">
      <c r="A482" s="1">
        <v>41755</v>
      </c>
      <c r="B482" s="2">
        <v>0.46825362268518517</v>
      </c>
      <c r="C482" t="s">
        <v>41</v>
      </c>
      <c r="D482" t="s">
        <v>40</v>
      </c>
      <c r="J482">
        <v>47.774512000000001</v>
      </c>
      <c r="S482">
        <v>32.079672000000002</v>
      </c>
      <c r="T482">
        <v>0.42997800000000003</v>
      </c>
      <c r="U482">
        <v>0.32562799999999997</v>
      </c>
      <c r="V482">
        <v>0.32781700000000003</v>
      </c>
    </row>
    <row r="483" spans="1:22" x14ac:dyDescent="0.3">
      <c r="A483" s="1">
        <v>41755</v>
      </c>
      <c r="B483" s="2">
        <v>0.46828217592592591</v>
      </c>
      <c r="C483" t="s">
        <v>41</v>
      </c>
      <c r="D483" t="s">
        <v>43</v>
      </c>
      <c r="K483">
        <v>2</v>
      </c>
      <c r="L483">
        <v>0.74</v>
      </c>
      <c r="M483">
        <v>0.80716399999999999</v>
      </c>
      <c r="N483">
        <v>-8.9832999999999996E-2</v>
      </c>
      <c r="O483">
        <v>5.7670000000000004E-3</v>
      </c>
      <c r="P483">
        <v>8.0882699999999996</v>
      </c>
      <c r="Q483">
        <v>8.0882699999999996</v>
      </c>
      <c r="R483">
        <v>-16176</v>
      </c>
    </row>
    <row r="484" spans="1:22" x14ac:dyDescent="0.3">
      <c r="A484" s="1">
        <v>41755</v>
      </c>
      <c r="B484" s="2">
        <v>0.46828377314814817</v>
      </c>
      <c r="C484" t="s">
        <v>41</v>
      </c>
      <c r="D484" t="s">
        <v>38</v>
      </c>
      <c r="E484">
        <v>1369.4916069999999</v>
      </c>
      <c r="F484">
        <v>0.74</v>
      </c>
      <c r="G484">
        <v>7.2950000000000003E-3</v>
      </c>
      <c r="H484">
        <v>3.6666999999999998E-2</v>
      </c>
      <c r="I484">
        <v>1.193E-3</v>
      </c>
    </row>
    <row r="485" spans="1:22" x14ac:dyDescent="0.3">
      <c r="A485" s="1">
        <v>41755</v>
      </c>
      <c r="B485" s="2">
        <v>0.46828560185185181</v>
      </c>
      <c r="C485" t="s">
        <v>41</v>
      </c>
      <c r="D485" t="s">
        <v>45</v>
      </c>
    </row>
    <row r="486" spans="1:22" x14ac:dyDescent="0.3">
      <c r="A486" s="1">
        <v>41755</v>
      </c>
      <c r="B486" s="2">
        <v>0.46828810185185188</v>
      </c>
      <c r="C486" t="s">
        <v>41</v>
      </c>
      <c r="D486" t="s">
        <v>40</v>
      </c>
      <c r="J486">
        <v>47.556468000000002</v>
      </c>
      <c r="S486">
        <v>32.031488000000003</v>
      </c>
      <c r="T486">
        <v>0.64266599999999996</v>
      </c>
      <c r="U486">
        <v>0.30635000000000001</v>
      </c>
      <c r="V486">
        <v>0.32481900000000002</v>
      </c>
    </row>
    <row r="487" spans="1:22" x14ac:dyDescent="0.3">
      <c r="A487" s="1">
        <v>41755</v>
      </c>
      <c r="B487" s="2">
        <v>0.46831658564814815</v>
      </c>
      <c r="C487" t="s">
        <v>41</v>
      </c>
      <c r="D487" t="s">
        <v>43</v>
      </c>
      <c r="K487">
        <v>2</v>
      </c>
      <c r="L487">
        <v>0.67</v>
      </c>
      <c r="M487">
        <v>0.72397900000000004</v>
      </c>
      <c r="N487">
        <v>-8.3184999999999995E-2</v>
      </c>
      <c r="O487">
        <v>5.8050000000000003E-3</v>
      </c>
      <c r="P487">
        <v>7.575869</v>
      </c>
      <c r="Q487">
        <v>7.575869</v>
      </c>
      <c r="R487">
        <v>-15151</v>
      </c>
    </row>
    <row r="488" spans="1:22" x14ac:dyDescent="0.3">
      <c r="A488" s="1">
        <v>41755</v>
      </c>
      <c r="B488" s="2">
        <v>0.46831815972222218</v>
      </c>
      <c r="C488" t="s">
        <v>41</v>
      </c>
      <c r="D488" t="s">
        <v>38</v>
      </c>
      <c r="E488">
        <v>1372.4915590000001</v>
      </c>
      <c r="F488">
        <v>0.67</v>
      </c>
      <c r="G488">
        <v>2.3699000000000001E-2</v>
      </c>
      <c r="H488">
        <v>2.3333E-2</v>
      </c>
      <c r="I488">
        <v>4.2079999999999999E-3</v>
      </c>
    </row>
    <row r="489" spans="1:22" x14ac:dyDescent="0.3">
      <c r="A489" s="1">
        <v>41755</v>
      </c>
      <c r="B489" s="2">
        <v>0.46832000000000001</v>
      </c>
      <c r="C489" t="s">
        <v>41</v>
      </c>
      <c r="D489" t="s">
        <v>45</v>
      </c>
    </row>
    <row r="490" spans="1:22" x14ac:dyDescent="0.3">
      <c r="A490" s="1">
        <v>41755</v>
      </c>
      <c r="B490" s="2">
        <v>0.46832248842592589</v>
      </c>
      <c r="C490" t="s">
        <v>41</v>
      </c>
      <c r="D490" t="s">
        <v>40</v>
      </c>
      <c r="J490">
        <v>47.242868000000001</v>
      </c>
      <c r="S490">
        <v>32.044065000000003</v>
      </c>
      <c r="T490">
        <v>0.61738800000000005</v>
      </c>
      <c r="U490">
        <v>0.30473099999999997</v>
      </c>
      <c r="V490">
        <v>0.32786500000000002</v>
      </c>
    </row>
    <row r="491" spans="1:22" x14ac:dyDescent="0.3">
      <c r="A491" s="1">
        <v>41755</v>
      </c>
      <c r="B491" s="2">
        <v>0.4683510300925926</v>
      </c>
      <c r="C491" t="s">
        <v>41</v>
      </c>
      <c r="D491" t="s">
        <v>43</v>
      </c>
      <c r="K491">
        <v>2</v>
      </c>
      <c r="L491">
        <v>0.64</v>
      </c>
      <c r="M491">
        <v>0.66973300000000002</v>
      </c>
      <c r="N491">
        <v>-5.4246000000000003E-2</v>
      </c>
      <c r="O491">
        <v>5.8450000000000004E-3</v>
      </c>
      <c r="P491">
        <v>5.1914490000000004</v>
      </c>
      <c r="Q491">
        <v>5.1914490000000004</v>
      </c>
      <c r="R491">
        <v>-10382</v>
      </c>
    </row>
    <row r="492" spans="1:22" x14ac:dyDescent="0.3">
      <c r="A492" s="1">
        <v>41755</v>
      </c>
      <c r="B492" s="2">
        <v>0.46835260416666663</v>
      </c>
      <c r="C492" t="s">
        <v>41</v>
      </c>
      <c r="D492" t="s">
        <v>38</v>
      </c>
      <c r="E492">
        <v>1375.491984</v>
      </c>
      <c r="F492">
        <v>0.64</v>
      </c>
      <c r="G492">
        <v>3.2302999999999998E-2</v>
      </c>
      <c r="H492">
        <v>0.01</v>
      </c>
      <c r="I492">
        <v>6.0219999999999996E-3</v>
      </c>
    </row>
    <row r="493" spans="1:22" x14ac:dyDescent="0.3">
      <c r="A493" s="1">
        <v>41755</v>
      </c>
      <c r="B493" s="2">
        <v>0.46835450231481479</v>
      </c>
      <c r="C493" t="s">
        <v>41</v>
      </c>
      <c r="D493" t="s">
        <v>45</v>
      </c>
    </row>
    <row r="494" spans="1:22" x14ac:dyDescent="0.3">
      <c r="A494" s="1">
        <v>41755</v>
      </c>
      <c r="B494" s="2">
        <v>0.46835699074074078</v>
      </c>
      <c r="C494" t="s">
        <v>41</v>
      </c>
      <c r="D494" t="s">
        <v>40</v>
      </c>
      <c r="J494">
        <v>46.947510000000001</v>
      </c>
      <c r="S494">
        <v>32.080558000000003</v>
      </c>
      <c r="T494">
        <v>0.35953400000000002</v>
      </c>
      <c r="U494">
        <v>0.30530299999999999</v>
      </c>
      <c r="V494">
        <v>0.32743699999999998</v>
      </c>
    </row>
    <row r="495" spans="1:22" x14ac:dyDescent="0.3">
      <c r="A495" s="1">
        <v>41755</v>
      </c>
      <c r="B495" s="2">
        <v>0.46838665509259259</v>
      </c>
      <c r="C495" t="s">
        <v>41</v>
      </c>
      <c r="D495" t="s">
        <v>43</v>
      </c>
      <c r="K495">
        <v>2</v>
      </c>
      <c r="L495">
        <v>0.67</v>
      </c>
      <c r="M495">
        <v>0.663493</v>
      </c>
      <c r="N495">
        <v>-6.241E-3</v>
      </c>
      <c r="O495">
        <v>5.8849999999999996E-3</v>
      </c>
      <c r="P495">
        <v>1.194153</v>
      </c>
      <c r="Q495">
        <v>1.194153</v>
      </c>
      <c r="R495">
        <v>-2388</v>
      </c>
    </row>
    <row r="496" spans="1:22" x14ac:dyDescent="0.3">
      <c r="A496" s="1">
        <v>41755</v>
      </c>
      <c r="B496" s="2">
        <v>0.46838822916666661</v>
      </c>
      <c r="C496" t="s">
        <v>41</v>
      </c>
      <c r="D496" t="s">
        <v>38</v>
      </c>
      <c r="E496">
        <v>1378.491374</v>
      </c>
      <c r="F496">
        <v>0.67</v>
      </c>
      <c r="G496">
        <v>2.9876E-2</v>
      </c>
      <c r="H496">
        <v>-0.01</v>
      </c>
      <c r="I496">
        <v>6.032E-3</v>
      </c>
    </row>
    <row r="497" spans="1:22" x14ac:dyDescent="0.3">
      <c r="A497" s="1">
        <v>41755</v>
      </c>
      <c r="B497" s="2">
        <v>0.4683905439814815</v>
      </c>
      <c r="C497" t="s">
        <v>41</v>
      </c>
      <c r="D497" t="s">
        <v>45</v>
      </c>
    </row>
    <row r="498" spans="1:22" x14ac:dyDescent="0.3">
      <c r="A498" s="1">
        <v>41755</v>
      </c>
      <c r="B498" s="2">
        <v>0.46839304398148146</v>
      </c>
      <c r="C498" t="s">
        <v>41</v>
      </c>
      <c r="D498" t="s">
        <v>40</v>
      </c>
      <c r="J498">
        <v>46.755091999999998</v>
      </c>
      <c r="S498">
        <v>32.148583000000002</v>
      </c>
      <c r="T498">
        <v>0.218032</v>
      </c>
      <c r="U498">
        <v>0.29916199999999998</v>
      </c>
      <c r="V498">
        <v>0.32867400000000002</v>
      </c>
    </row>
    <row r="499" spans="1:22" x14ac:dyDescent="0.3">
      <c r="A499" s="1">
        <v>41755</v>
      </c>
      <c r="B499" s="2">
        <v>0.46842152777777774</v>
      </c>
      <c r="C499" t="s">
        <v>41</v>
      </c>
      <c r="D499" t="s">
        <v>43</v>
      </c>
      <c r="K499">
        <v>2</v>
      </c>
      <c r="L499">
        <v>0.75</v>
      </c>
      <c r="M499">
        <v>0.70855599999999996</v>
      </c>
      <c r="N499">
        <v>4.5064E-2</v>
      </c>
      <c r="O499">
        <v>5.9239999999999996E-3</v>
      </c>
      <c r="P499">
        <v>-3.1037159999999999</v>
      </c>
      <c r="Q499">
        <v>-3.1037159999999999</v>
      </c>
      <c r="R499">
        <v>6207</v>
      </c>
    </row>
    <row r="500" spans="1:22" x14ac:dyDescent="0.3">
      <c r="A500" s="1">
        <v>41755</v>
      </c>
      <c r="B500" s="2">
        <v>0.46842310185185188</v>
      </c>
      <c r="C500" t="s">
        <v>41</v>
      </c>
      <c r="D500" t="s">
        <v>38</v>
      </c>
      <c r="E500">
        <v>1381.4910620000001</v>
      </c>
      <c r="F500">
        <v>0.75</v>
      </c>
      <c r="G500">
        <v>1.7618000000000002E-2</v>
      </c>
      <c r="H500">
        <v>-2.6667E-2</v>
      </c>
      <c r="I500">
        <v>4.1879999999999999E-3</v>
      </c>
    </row>
    <row r="501" spans="1:22" x14ac:dyDescent="0.3">
      <c r="A501" s="1">
        <v>41755</v>
      </c>
      <c r="B501" s="2">
        <v>0.46842495370370374</v>
      </c>
      <c r="C501" t="s">
        <v>41</v>
      </c>
      <c r="D501" t="s">
        <v>44</v>
      </c>
    </row>
    <row r="502" spans="1:22" x14ac:dyDescent="0.3">
      <c r="A502" s="1">
        <v>41755</v>
      </c>
      <c r="B502" s="2">
        <v>0.46842744212962967</v>
      </c>
      <c r="C502" t="s">
        <v>41</v>
      </c>
      <c r="D502" t="s">
        <v>40</v>
      </c>
      <c r="J502">
        <v>46.719040999999997</v>
      </c>
      <c r="S502">
        <v>32.077545999999998</v>
      </c>
      <c r="T502">
        <v>0.385878</v>
      </c>
      <c r="U502">
        <v>0.35233100000000001</v>
      </c>
      <c r="V502">
        <v>0.32519900000000002</v>
      </c>
    </row>
    <row r="503" spans="1:22" x14ac:dyDescent="0.3">
      <c r="A503" s="1">
        <v>41755</v>
      </c>
      <c r="B503" s="2">
        <v>0.46845591435185185</v>
      </c>
      <c r="C503" t="s">
        <v>41</v>
      </c>
      <c r="D503" t="s">
        <v>43</v>
      </c>
      <c r="K503">
        <v>2</v>
      </c>
      <c r="L503">
        <v>0.87</v>
      </c>
      <c r="M503">
        <v>0.79932800000000004</v>
      </c>
      <c r="N503">
        <v>9.0772000000000005E-2</v>
      </c>
      <c r="O503">
        <v>5.96E-3</v>
      </c>
      <c r="P503">
        <v>-6.9580539999999997</v>
      </c>
      <c r="Q503">
        <v>-6.9580539999999997</v>
      </c>
      <c r="R503">
        <v>13916</v>
      </c>
    </row>
    <row r="504" spans="1:22" x14ac:dyDescent="0.3">
      <c r="A504" s="1">
        <v>41755</v>
      </c>
      <c r="B504" s="2">
        <v>0.46845748842592588</v>
      </c>
      <c r="C504" t="s">
        <v>41</v>
      </c>
      <c r="D504" t="s">
        <v>38</v>
      </c>
      <c r="E504">
        <v>1384.491561</v>
      </c>
      <c r="F504">
        <v>0.87</v>
      </c>
      <c r="G504">
        <v>-1.106E-3</v>
      </c>
      <c r="H504">
        <v>-0.04</v>
      </c>
      <c r="I504">
        <v>1.016E-3</v>
      </c>
    </row>
    <row r="505" spans="1:22" x14ac:dyDescent="0.3">
      <c r="A505" s="1">
        <v>41755</v>
      </c>
      <c r="B505" s="2">
        <v>0.46845934027777775</v>
      </c>
      <c r="C505" t="s">
        <v>41</v>
      </c>
      <c r="D505" t="s">
        <v>44</v>
      </c>
    </row>
    <row r="506" spans="1:22" x14ac:dyDescent="0.3">
      <c r="A506" s="1">
        <v>41755</v>
      </c>
      <c r="B506" s="2">
        <v>0.46846182870370368</v>
      </c>
      <c r="C506" t="s">
        <v>41</v>
      </c>
      <c r="D506" t="s">
        <v>40</v>
      </c>
      <c r="J506">
        <v>46.839790999999998</v>
      </c>
      <c r="S506">
        <v>32.074002999999998</v>
      </c>
      <c r="T506">
        <v>0.56576499999999996</v>
      </c>
      <c r="U506">
        <v>0.28797600000000001</v>
      </c>
      <c r="V506">
        <v>0.32824599999999998</v>
      </c>
    </row>
    <row r="507" spans="1:22" x14ac:dyDescent="0.3">
      <c r="A507" s="1">
        <v>41755</v>
      </c>
      <c r="B507" s="2">
        <v>0.46849030092592597</v>
      </c>
      <c r="C507" t="s">
        <v>41</v>
      </c>
      <c r="D507" t="s">
        <v>43</v>
      </c>
      <c r="K507">
        <v>2</v>
      </c>
      <c r="L507">
        <v>0.95</v>
      </c>
      <c r="M507">
        <v>0.88977499999999998</v>
      </c>
      <c r="N507">
        <v>9.0445999999999999E-2</v>
      </c>
      <c r="O507">
        <v>5.9930000000000001E-3</v>
      </c>
      <c r="P507">
        <v>-6.9761329999999999</v>
      </c>
      <c r="Q507">
        <v>-6.9761329999999999</v>
      </c>
      <c r="R507">
        <v>13952</v>
      </c>
    </row>
    <row r="508" spans="1:22" x14ac:dyDescent="0.3">
      <c r="A508" s="1">
        <v>41755</v>
      </c>
      <c r="B508" s="2">
        <v>0.46849188657407409</v>
      </c>
      <c r="C508" t="s">
        <v>41</v>
      </c>
      <c r="D508" t="s">
        <v>38</v>
      </c>
      <c r="E508">
        <v>1387.492101</v>
      </c>
      <c r="F508">
        <v>0.95</v>
      </c>
      <c r="G508">
        <v>-1.9841000000000001E-2</v>
      </c>
      <c r="H508">
        <v>-2.6667E-2</v>
      </c>
      <c r="I508">
        <v>-2.526E-3</v>
      </c>
    </row>
    <row r="509" spans="1:22" x14ac:dyDescent="0.3">
      <c r="A509" s="1">
        <v>41755</v>
      </c>
      <c r="B509" s="2">
        <v>0.46849374999999999</v>
      </c>
      <c r="C509" t="s">
        <v>41</v>
      </c>
      <c r="D509" t="s">
        <v>44</v>
      </c>
    </row>
    <row r="510" spans="1:22" x14ac:dyDescent="0.3">
      <c r="A510" s="1">
        <v>41755</v>
      </c>
      <c r="B510" s="2">
        <v>0.46849625</v>
      </c>
      <c r="C510" t="s">
        <v>41</v>
      </c>
      <c r="D510" t="s">
        <v>40</v>
      </c>
      <c r="J510">
        <v>47.096057000000002</v>
      </c>
      <c r="S510">
        <v>32.051150999999997</v>
      </c>
      <c r="T510">
        <v>0.43239899999999998</v>
      </c>
      <c r="U510">
        <v>0.32924500000000001</v>
      </c>
      <c r="V510">
        <v>0.325104</v>
      </c>
    </row>
    <row r="511" spans="1:22" x14ac:dyDescent="0.3">
      <c r="A511" s="1">
        <v>41755</v>
      </c>
      <c r="B511" s="2">
        <v>0.46852473379629628</v>
      </c>
      <c r="C511" t="s">
        <v>41</v>
      </c>
      <c r="D511" t="s">
        <v>43</v>
      </c>
      <c r="K511">
        <v>2</v>
      </c>
      <c r="L511">
        <v>1.01</v>
      </c>
      <c r="M511">
        <v>0.96406400000000003</v>
      </c>
      <c r="N511">
        <v>7.4288999999999994E-2</v>
      </c>
      <c r="O511">
        <v>6.0239999999999998E-3</v>
      </c>
      <c r="P511">
        <v>-5.6668289999999999</v>
      </c>
      <c r="Q511">
        <v>-5.6668289999999999</v>
      </c>
      <c r="R511">
        <v>11333</v>
      </c>
    </row>
    <row r="512" spans="1:22" x14ac:dyDescent="0.3">
      <c r="A512" s="1">
        <v>41755</v>
      </c>
      <c r="B512" s="2">
        <v>0.46852630787037036</v>
      </c>
      <c r="C512" t="s">
        <v>41</v>
      </c>
      <c r="D512" t="s">
        <v>38</v>
      </c>
      <c r="E512">
        <v>1390.4920159999999</v>
      </c>
      <c r="F512">
        <v>1.01</v>
      </c>
      <c r="G512">
        <v>-3.2112000000000002E-2</v>
      </c>
      <c r="H512">
        <v>-0.02</v>
      </c>
      <c r="I512">
        <v>-5.2769999999999996E-3</v>
      </c>
    </row>
    <row r="513" spans="1:22" x14ac:dyDescent="0.3">
      <c r="A513" s="1">
        <v>41755</v>
      </c>
      <c r="B513" s="2">
        <v>0.46852832175925929</v>
      </c>
      <c r="C513" t="s">
        <v>41</v>
      </c>
      <c r="D513" t="s">
        <v>44</v>
      </c>
    </row>
    <row r="514" spans="1:22" x14ac:dyDescent="0.3">
      <c r="A514" s="1">
        <v>41755</v>
      </c>
      <c r="B514" s="2">
        <v>0.46853081018518522</v>
      </c>
      <c r="C514" t="s">
        <v>41</v>
      </c>
      <c r="D514" t="s">
        <v>40</v>
      </c>
      <c r="J514">
        <v>47.350152000000001</v>
      </c>
      <c r="S514">
        <v>32.072054999999999</v>
      </c>
      <c r="T514">
        <v>0.443666</v>
      </c>
      <c r="U514">
        <v>0.267984</v>
      </c>
      <c r="V514">
        <v>0.32600899999999999</v>
      </c>
    </row>
    <row r="515" spans="1:22" x14ac:dyDescent="0.3">
      <c r="A515" s="1">
        <v>41755</v>
      </c>
      <c r="B515" s="2">
        <v>0.46856046296296294</v>
      </c>
      <c r="C515" t="s">
        <v>41</v>
      </c>
      <c r="D515" t="s">
        <v>43</v>
      </c>
      <c r="K515">
        <v>2</v>
      </c>
      <c r="L515">
        <v>1.05</v>
      </c>
      <c r="M515">
        <v>1.0183</v>
      </c>
      <c r="N515">
        <v>5.4234999999999998E-2</v>
      </c>
      <c r="O515">
        <v>6.0530000000000002E-3</v>
      </c>
      <c r="P515">
        <v>-4.0227430000000002</v>
      </c>
      <c r="Q515">
        <v>-4.0227430000000002</v>
      </c>
      <c r="R515">
        <v>8045</v>
      </c>
    </row>
    <row r="516" spans="1:22" x14ac:dyDescent="0.3">
      <c r="A516" s="1">
        <v>41755</v>
      </c>
      <c r="B516" s="2">
        <v>0.46856203703703708</v>
      </c>
      <c r="C516" t="s">
        <v>41</v>
      </c>
      <c r="D516" t="s">
        <v>38</v>
      </c>
      <c r="E516">
        <v>1393.4916250000001</v>
      </c>
      <c r="F516">
        <v>1.05</v>
      </c>
      <c r="G516">
        <v>-3.5728999999999997E-2</v>
      </c>
      <c r="H516">
        <v>-1.3332999999999999E-2</v>
      </c>
      <c r="I516">
        <v>-6.3429999999999997E-3</v>
      </c>
    </row>
    <row r="517" spans="1:22" x14ac:dyDescent="0.3">
      <c r="A517" s="1">
        <v>41755</v>
      </c>
      <c r="B517" s="2">
        <v>0.46856388888888884</v>
      </c>
      <c r="C517" t="s">
        <v>41</v>
      </c>
      <c r="D517" t="s">
        <v>44</v>
      </c>
    </row>
    <row r="518" spans="1:22" x14ac:dyDescent="0.3">
      <c r="A518" s="1">
        <v>41755</v>
      </c>
      <c r="B518" s="2">
        <v>0.46856638888888891</v>
      </c>
      <c r="C518" t="s">
        <v>41</v>
      </c>
      <c r="D518" t="s">
        <v>40</v>
      </c>
      <c r="J518">
        <v>47.572538999999999</v>
      </c>
      <c r="S518">
        <v>32.101815999999999</v>
      </c>
      <c r="T518">
        <v>0.38952599999999998</v>
      </c>
      <c r="U518">
        <v>0.32148700000000002</v>
      </c>
      <c r="V518">
        <v>0.32886500000000002</v>
      </c>
    </row>
    <row r="519" spans="1:22" x14ac:dyDescent="0.3">
      <c r="A519" s="1">
        <v>41755</v>
      </c>
      <c r="B519" s="2">
        <v>0.46859486111111109</v>
      </c>
      <c r="C519" t="s">
        <v>41</v>
      </c>
      <c r="D519" t="s">
        <v>43</v>
      </c>
      <c r="K519">
        <v>2</v>
      </c>
      <c r="L519">
        <v>1.02</v>
      </c>
      <c r="M519">
        <v>1.0255799999999999</v>
      </c>
      <c r="N519">
        <v>7.2810000000000001E-3</v>
      </c>
      <c r="O519">
        <v>6.0829999999999999E-3</v>
      </c>
      <c r="P519">
        <v>-0.11347699999999999</v>
      </c>
      <c r="Q519">
        <v>-0.11347699999999999</v>
      </c>
      <c r="R519">
        <v>226</v>
      </c>
    </row>
    <row r="520" spans="1:22" x14ac:dyDescent="0.3">
      <c r="A520" s="1">
        <v>41755</v>
      </c>
      <c r="B520" s="2">
        <v>0.46859643518518518</v>
      </c>
      <c r="C520" t="s">
        <v>41</v>
      </c>
      <c r="D520" t="s">
        <v>38</v>
      </c>
      <c r="E520">
        <v>1396.491329</v>
      </c>
      <c r="F520">
        <v>1.02</v>
      </c>
      <c r="G520">
        <v>-3.0030999999999999E-2</v>
      </c>
      <c r="H520">
        <v>0.01</v>
      </c>
      <c r="I520">
        <v>-5.4609999999999997E-3</v>
      </c>
    </row>
    <row r="521" spans="1:22" x14ac:dyDescent="0.3">
      <c r="A521" s="1">
        <v>41755</v>
      </c>
      <c r="B521" s="2">
        <v>0.46859828703703704</v>
      </c>
      <c r="C521" t="s">
        <v>41</v>
      </c>
      <c r="D521" t="s">
        <v>44</v>
      </c>
    </row>
    <row r="522" spans="1:22" x14ac:dyDescent="0.3">
      <c r="A522" s="1">
        <v>41755</v>
      </c>
      <c r="B522" s="2">
        <v>0.46860077546296292</v>
      </c>
      <c r="C522" t="s">
        <v>41</v>
      </c>
      <c r="D522" t="s">
        <v>40</v>
      </c>
      <c r="J522">
        <v>47.708925000000001</v>
      </c>
      <c r="S522">
        <v>32.152126000000003</v>
      </c>
      <c r="T522">
        <v>0.154755</v>
      </c>
      <c r="U522">
        <v>0.30744500000000002</v>
      </c>
      <c r="V522">
        <v>0.32667499999999999</v>
      </c>
    </row>
    <row r="523" spans="1:22" x14ac:dyDescent="0.3">
      <c r="A523" s="1">
        <v>41755</v>
      </c>
      <c r="B523" s="2">
        <v>0.46862927083333333</v>
      </c>
      <c r="C523" t="s">
        <v>41</v>
      </c>
      <c r="D523" t="s">
        <v>43</v>
      </c>
      <c r="K523">
        <v>2</v>
      </c>
      <c r="L523">
        <v>0.99</v>
      </c>
      <c r="M523">
        <v>1.0076000000000001</v>
      </c>
      <c r="N523">
        <v>-1.7979999999999999E-2</v>
      </c>
      <c r="O523">
        <v>6.1120000000000002E-3</v>
      </c>
      <c r="P523">
        <v>2.0006249999999999</v>
      </c>
      <c r="Q523">
        <v>2.0006249999999999</v>
      </c>
      <c r="R523">
        <v>-4001</v>
      </c>
    </row>
    <row r="524" spans="1:22" x14ac:dyDescent="0.3">
      <c r="A524" s="1">
        <v>41755</v>
      </c>
      <c r="B524" s="2">
        <v>0.46863084490740742</v>
      </c>
      <c r="C524" t="s">
        <v>41</v>
      </c>
      <c r="D524" t="s">
        <v>38</v>
      </c>
      <c r="E524">
        <v>1399.4918339999999</v>
      </c>
      <c r="F524">
        <v>0.99</v>
      </c>
      <c r="G524">
        <v>-1.7908E-2</v>
      </c>
      <c r="H524">
        <v>0.01</v>
      </c>
      <c r="I524">
        <v>-3.0240000000000002E-3</v>
      </c>
    </row>
    <row r="525" spans="1:22" x14ac:dyDescent="0.3">
      <c r="A525" s="1">
        <v>41755</v>
      </c>
      <c r="B525" s="2">
        <v>0.46863269675925928</v>
      </c>
      <c r="C525" t="s">
        <v>41</v>
      </c>
      <c r="D525" t="s">
        <v>45</v>
      </c>
    </row>
    <row r="526" spans="1:22" x14ac:dyDescent="0.3">
      <c r="A526" s="1">
        <v>41755</v>
      </c>
      <c r="B526" s="2">
        <v>0.46863518518518515</v>
      </c>
      <c r="C526" t="s">
        <v>41</v>
      </c>
      <c r="D526" t="s">
        <v>40</v>
      </c>
      <c r="J526">
        <v>47.711097000000002</v>
      </c>
      <c r="S526">
        <v>32.103586999999997</v>
      </c>
      <c r="T526">
        <v>0.29864600000000002</v>
      </c>
      <c r="U526">
        <v>0.33819399999999999</v>
      </c>
      <c r="V526">
        <v>0.32396200000000003</v>
      </c>
    </row>
    <row r="527" spans="1:22" x14ac:dyDescent="0.3">
      <c r="A527" s="1">
        <v>41755</v>
      </c>
      <c r="B527" s="2">
        <v>0.4686636574074074</v>
      </c>
      <c r="C527" t="s">
        <v>41</v>
      </c>
      <c r="D527" t="s">
        <v>43</v>
      </c>
      <c r="K527">
        <v>2</v>
      </c>
      <c r="L527">
        <v>0.88</v>
      </c>
      <c r="M527">
        <v>0.93793199999999999</v>
      </c>
      <c r="N527">
        <v>-6.9667999999999994E-2</v>
      </c>
      <c r="O527">
        <v>6.1440000000000002E-3</v>
      </c>
      <c r="P527">
        <v>6.3428469999999999</v>
      </c>
      <c r="Q527">
        <v>6.3428469999999999</v>
      </c>
      <c r="R527">
        <v>-12685</v>
      </c>
    </row>
    <row r="528" spans="1:22" x14ac:dyDescent="0.3">
      <c r="A528" s="1">
        <v>41755</v>
      </c>
      <c r="B528" s="2">
        <v>0.46866523148148148</v>
      </c>
      <c r="C528" t="s">
        <v>41</v>
      </c>
      <c r="D528" t="s">
        <v>38</v>
      </c>
      <c r="E528">
        <v>1402.492295</v>
      </c>
      <c r="F528">
        <v>0.88</v>
      </c>
      <c r="G528">
        <v>-2.6310000000000001E-3</v>
      </c>
      <c r="H528">
        <v>3.6666999999999998E-2</v>
      </c>
      <c r="I528">
        <v>1.17E-4</v>
      </c>
    </row>
    <row r="529" spans="1:22" x14ac:dyDescent="0.3">
      <c r="A529" s="1">
        <v>41755</v>
      </c>
      <c r="B529" s="2">
        <v>0.46866707175925931</v>
      </c>
      <c r="C529" t="s">
        <v>41</v>
      </c>
      <c r="D529" t="s">
        <v>45</v>
      </c>
    </row>
    <row r="530" spans="1:22" x14ac:dyDescent="0.3">
      <c r="A530" s="1">
        <v>41755</v>
      </c>
      <c r="B530" s="2">
        <v>0.46866956018518519</v>
      </c>
      <c r="C530" t="s">
        <v>41</v>
      </c>
      <c r="D530" t="s">
        <v>40</v>
      </c>
      <c r="J530">
        <v>47.621620999999998</v>
      </c>
      <c r="S530">
        <v>32.062311999999999</v>
      </c>
      <c r="T530">
        <v>0.55611200000000005</v>
      </c>
      <c r="U530">
        <v>0.35009400000000002</v>
      </c>
      <c r="V530">
        <v>0.32781700000000003</v>
      </c>
    </row>
    <row r="531" spans="1:22" x14ac:dyDescent="0.3">
      <c r="A531" s="1">
        <v>41755</v>
      </c>
      <c r="B531" s="2">
        <v>0.468699224537037</v>
      </c>
      <c r="C531" t="s">
        <v>41</v>
      </c>
      <c r="D531" t="s">
        <v>43</v>
      </c>
      <c r="K531">
        <v>2</v>
      </c>
      <c r="L531">
        <v>0.8</v>
      </c>
      <c r="M531">
        <v>0.85671299999999995</v>
      </c>
      <c r="N531">
        <v>-8.1219E-2</v>
      </c>
      <c r="O531">
        <v>6.1789999999999996E-3</v>
      </c>
      <c r="P531">
        <v>7.3460419999999997</v>
      </c>
      <c r="Q531">
        <v>7.3460419999999997</v>
      </c>
      <c r="R531">
        <v>-14692</v>
      </c>
    </row>
    <row r="532" spans="1:22" x14ac:dyDescent="0.3">
      <c r="A532" s="1">
        <v>41755</v>
      </c>
      <c r="B532" s="2">
        <v>0.46870081018518522</v>
      </c>
      <c r="C532" t="s">
        <v>41</v>
      </c>
      <c r="D532" t="s">
        <v>38</v>
      </c>
      <c r="E532">
        <v>1405.491407</v>
      </c>
      <c r="F532">
        <v>0.8</v>
      </c>
      <c r="G532">
        <v>1.2943E-2</v>
      </c>
      <c r="H532">
        <v>2.6667E-2</v>
      </c>
      <c r="I532">
        <v>3.0300000000000001E-3</v>
      </c>
    </row>
    <row r="533" spans="1:22" x14ac:dyDescent="0.3">
      <c r="A533" s="1">
        <v>41755</v>
      </c>
      <c r="B533" s="2">
        <v>0.468702650462963</v>
      </c>
      <c r="C533" t="s">
        <v>41</v>
      </c>
      <c r="D533" t="s">
        <v>45</v>
      </c>
    </row>
    <row r="534" spans="1:22" x14ac:dyDescent="0.3">
      <c r="A534" s="1">
        <v>41755</v>
      </c>
      <c r="B534" s="2">
        <v>0.46870513888888893</v>
      </c>
      <c r="C534" t="s">
        <v>41</v>
      </c>
      <c r="D534" t="s">
        <v>40</v>
      </c>
      <c r="J534">
        <v>47.376646999999998</v>
      </c>
      <c r="S534">
        <v>32.046191</v>
      </c>
      <c r="T534">
        <v>0.54491000000000001</v>
      </c>
      <c r="U534">
        <v>0.274505</v>
      </c>
      <c r="V534">
        <v>0.32634200000000002</v>
      </c>
    </row>
    <row r="535" spans="1:22" x14ac:dyDescent="0.3">
      <c r="A535" s="1">
        <v>41755</v>
      </c>
      <c r="B535" s="2">
        <v>0.46873365740740741</v>
      </c>
      <c r="C535" t="s">
        <v>41</v>
      </c>
      <c r="D535" t="s">
        <v>43</v>
      </c>
      <c r="K535">
        <v>2</v>
      </c>
      <c r="L535">
        <v>0.71</v>
      </c>
      <c r="M535">
        <v>0.769486</v>
      </c>
      <c r="N535">
        <v>-8.7226999999999999E-2</v>
      </c>
      <c r="O535">
        <v>6.2160000000000002E-3</v>
      </c>
      <c r="P535">
        <v>7.890326</v>
      </c>
      <c r="Q535">
        <v>7.890326</v>
      </c>
      <c r="R535">
        <v>-15780</v>
      </c>
    </row>
    <row r="536" spans="1:22" x14ac:dyDescent="0.3">
      <c r="A536" s="1">
        <v>41755</v>
      </c>
      <c r="B536" s="2">
        <v>0.4687352314814815</v>
      </c>
      <c r="C536" t="s">
        <v>41</v>
      </c>
      <c r="D536" t="s">
        <v>38</v>
      </c>
      <c r="E536">
        <v>1408.4917989999999</v>
      </c>
      <c r="F536">
        <v>0.71</v>
      </c>
      <c r="G536">
        <v>2.6006000000000001E-2</v>
      </c>
      <c r="H536">
        <v>0.03</v>
      </c>
      <c r="I536">
        <v>5.0590000000000001E-3</v>
      </c>
    </row>
    <row r="537" spans="1:22" x14ac:dyDescent="0.3">
      <c r="A537" s="1">
        <v>41755</v>
      </c>
      <c r="B537" s="2">
        <v>0.46873707175925922</v>
      </c>
      <c r="C537" t="s">
        <v>41</v>
      </c>
      <c r="D537" t="s">
        <v>45</v>
      </c>
    </row>
    <row r="538" spans="1:22" x14ac:dyDescent="0.3">
      <c r="A538" s="1">
        <v>41755</v>
      </c>
      <c r="B538" s="2">
        <v>0.4687395601851852</v>
      </c>
      <c r="C538" t="s">
        <v>41</v>
      </c>
      <c r="D538" t="s">
        <v>40</v>
      </c>
      <c r="J538">
        <v>47.081288999999998</v>
      </c>
      <c r="S538">
        <v>32.039282</v>
      </c>
      <c r="T538">
        <v>0.58901000000000003</v>
      </c>
      <c r="U538">
        <v>0.28764299999999998</v>
      </c>
      <c r="V538">
        <v>0.32781700000000003</v>
      </c>
    </row>
    <row r="539" spans="1:22" x14ac:dyDescent="0.3">
      <c r="A539" s="1">
        <v>41755</v>
      </c>
      <c r="B539" s="2">
        <v>0.46876804398148147</v>
      </c>
      <c r="C539" t="s">
        <v>41</v>
      </c>
      <c r="D539" t="s">
        <v>43</v>
      </c>
      <c r="K539">
        <v>2</v>
      </c>
      <c r="L539">
        <v>0.71</v>
      </c>
      <c r="M539">
        <v>0.72773200000000005</v>
      </c>
      <c r="N539">
        <v>-4.1755E-2</v>
      </c>
      <c r="O539">
        <v>6.254E-3</v>
      </c>
      <c r="P539">
        <v>4.1219029999999997</v>
      </c>
      <c r="Q539">
        <v>4.1219029999999997</v>
      </c>
      <c r="R539">
        <v>-8243</v>
      </c>
    </row>
    <row r="540" spans="1:22" x14ac:dyDescent="0.3">
      <c r="A540" s="1">
        <v>41755</v>
      </c>
      <c r="B540" s="2">
        <v>0.46876961805555556</v>
      </c>
      <c r="C540" t="s">
        <v>41</v>
      </c>
      <c r="D540" t="s">
        <v>38</v>
      </c>
      <c r="E540">
        <v>1411.4916069999999</v>
      </c>
      <c r="F540">
        <v>0.71</v>
      </c>
      <c r="G540">
        <v>3.1799000000000001E-2</v>
      </c>
      <c r="H540">
        <v>0</v>
      </c>
      <c r="I540">
        <v>5.8209999999999998E-3</v>
      </c>
    </row>
    <row r="541" spans="1:22" x14ac:dyDescent="0.3">
      <c r="A541" s="1">
        <v>41755</v>
      </c>
      <c r="B541" s="2">
        <v>0.46877145833333334</v>
      </c>
      <c r="C541" t="s">
        <v>41</v>
      </c>
      <c r="D541" t="s">
        <v>45</v>
      </c>
    </row>
    <row r="542" spans="1:22" x14ac:dyDescent="0.3">
      <c r="A542" s="1">
        <v>41755</v>
      </c>
      <c r="B542" s="2">
        <v>0.46877394675925926</v>
      </c>
      <c r="C542" t="s">
        <v>41</v>
      </c>
      <c r="D542" t="s">
        <v>40</v>
      </c>
      <c r="J542">
        <v>46.780718999999998</v>
      </c>
      <c r="S542">
        <v>32.106067000000003</v>
      </c>
      <c r="T542">
        <v>0.324021</v>
      </c>
      <c r="U542">
        <v>0.35342600000000002</v>
      </c>
      <c r="V542">
        <v>0.32710299999999998</v>
      </c>
    </row>
    <row r="543" spans="1:22" x14ac:dyDescent="0.3">
      <c r="A543" s="1">
        <v>41755</v>
      </c>
      <c r="B543" s="2">
        <v>0.46880241898148145</v>
      </c>
      <c r="C543" t="s">
        <v>41</v>
      </c>
      <c r="D543" t="s">
        <v>43</v>
      </c>
      <c r="K543">
        <v>2</v>
      </c>
      <c r="L543">
        <v>0.73</v>
      </c>
      <c r="M543">
        <v>0.72402</v>
      </c>
      <c r="N543">
        <v>-3.7109999999999999E-3</v>
      </c>
      <c r="O543">
        <v>6.2919999999999998E-3</v>
      </c>
      <c r="P543">
        <v>0.95352300000000001</v>
      </c>
      <c r="Q543">
        <v>0.95352300000000001</v>
      </c>
      <c r="R543">
        <v>-1907</v>
      </c>
    </row>
    <row r="544" spans="1:22" x14ac:dyDescent="0.3">
      <c r="A544" s="1">
        <v>41755</v>
      </c>
      <c r="B544" s="2">
        <v>0.46880400462962962</v>
      </c>
      <c r="C544" t="s">
        <v>41</v>
      </c>
      <c r="D544" t="s">
        <v>38</v>
      </c>
      <c r="E544">
        <v>1414.4915699999999</v>
      </c>
      <c r="F544">
        <v>0.73</v>
      </c>
      <c r="G544">
        <v>2.8157000000000001E-2</v>
      </c>
      <c r="H544">
        <v>-6.6670000000000002E-3</v>
      </c>
      <c r="I544">
        <v>5.1520000000000003E-3</v>
      </c>
    </row>
    <row r="545" spans="1:22" x14ac:dyDescent="0.3">
      <c r="A545" s="1">
        <v>41755</v>
      </c>
      <c r="B545" s="2">
        <v>0.46880584490740745</v>
      </c>
      <c r="C545" t="s">
        <v>41</v>
      </c>
      <c r="D545" t="s">
        <v>45</v>
      </c>
    </row>
    <row r="546" spans="1:22" x14ac:dyDescent="0.3">
      <c r="A546" s="1">
        <v>41755</v>
      </c>
      <c r="B546" s="2">
        <v>0.46880833333333333</v>
      </c>
      <c r="C546" t="s">
        <v>41</v>
      </c>
      <c r="D546" t="s">
        <v>40</v>
      </c>
      <c r="J546">
        <v>46.621313000000001</v>
      </c>
      <c r="S546">
        <v>32.143799999999999</v>
      </c>
      <c r="T546">
        <v>0.18494099999999999</v>
      </c>
      <c r="U546">
        <v>0.32248599999999999</v>
      </c>
      <c r="V546">
        <v>0.32667499999999999</v>
      </c>
    </row>
    <row r="547" spans="1:22" x14ac:dyDescent="0.3">
      <c r="A547" s="1">
        <v>41755</v>
      </c>
      <c r="B547" s="2">
        <v>0.4688379861111111</v>
      </c>
      <c r="C547" t="s">
        <v>41</v>
      </c>
      <c r="D547" t="s">
        <v>43</v>
      </c>
      <c r="K547">
        <v>2</v>
      </c>
      <c r="L547">
        <v>0.79</v>
      </c>
      <c r="M547">
        <v>0.75851400000000002</v>
      </c>
      <c r="N547">
        <v>3.4493999999999997E-2</v>
      </c>
      <c r="O547">
        <v>6.3290000000000004E-3</v>
      </c>
      <c r="P547">
        <v>-2.2474539999999998</v>
      </c>
      <c r="Q547">
        <v>-2.2474539999999998</v>
      </c>
      <c r="R547">
        <v>4494</v>
      </c>
    </row>
    <row r="548" spans="1:22" x14ac:dyDescent="0.3">
      <c r="A548" s="1">
        <v>41755</v>
      </c>
      <c r="B548" s="2">
        <v>0.46883957175925928</v>
      </c>
      <c r="C548" t="s">
        <v>41</v>
      </c>
      <c r="D548" t="s">
        <v>38</v>
      </c>
      <c r="E548">
        <v>1417.4914690000001</v>
      </c>
      <c r="F548">
        <v>0.79</v>
      </c>
      <c r="G548">
        <v>1.6393000000000001E-2</v>
      </c>
      <c r="H548">
        <v>-0.02</v>
      </c>
      <c r="I548">
        <v>3.1740000000000002E-3</v>
      </c>
    </row>
    <row r="549" spans="1:22" x14ac:dyDescent="0.3">
      <c r="A549" s="1">
        <v>41755</v>
      </c>
      <c r="B549" s="2">
        <v>0.46884141203703705</v>
      </c>
      <c r="C549" t="s">
        <v>41</v>
      </c>
      <c r="D549" t="s">
        <v>44</v>
      </c>
    </row>
    <row r="550" spans="1:22" x14ac:dyDescent="0.3">
      <c r="A550" s="1">
        <v>41755</v>
      </c>
      <c r="B550" s="2">
        <v>0.46884390046296298</v>
      </c>
      <c r="C550" t="s">
        <v>41</v>
      </c>
      <c r="D550" t="s">
        <v>40</v>
      </c>
      <c r="J550">
        <v>46.593949000000002</v>
      </c>
      <c r="S550">
        <v>32.087997999999999</v>
      </c>
      <c r="T550">
        <v>0.35036499999999998</v>
      </c>
      <c r="U550">
        <v>0.31734499999999999</v>
      </c>
      <c r="V550">
        <v>0.32715100000000003</v>
      </c>
    </row>
    <row r="551" spans="1:22" x14ac:dyDescent="0.3">
      <c r="A551" s="1">
        <v>41755</v>
      </c>
      <c r="B551" s="2">
        <v>0.46887244212962959</v>
      </c>
      <c r="C551" t="s">
        <v>41</v>
      </c>
      <c r="D551" t="s">
        <v>43</v>
      </c>
      <c r="K551">
        <v>2</v>
      </c>
      <c r="L551">
        <v>0.9</v>
      </c>
      <c r="M551">
        <v>0.837476</v>
      </c>
      <c r="N551">
        <v>7.8962000000000004E-2</v>
      </c>
      <c r="O551">
        <v>6.3639999999999999E-3</v>
      </c>
      <c r="P551">
        <v>-5.9926120000000003</v>
      </c>
      <c r="Q551">
        <v>-5.9926120000000003</v>
      </c>
      <c r="R551">
        <v>11985</v>
      </c>
    </row>
    <row r="552" spans="1:22" x14ac:dyDescent="0.3">
      <c r="A552" s="1">
        <v>41755</v>
      </c>
      <c r="B552" s="2">
        <v>0.46887402777777781</v>
      </c>
      <c r="C552" t="s">
        <v>41</v>
      </c>
      <c r="D552" t="s">
        <v>38</v>
      </c>
      <c r="E552">
        <v>1420.491149</v>
      </c>
      <c r="F552">
        <v>0.9</v>
      </c>
      <c r="G552">
        <v>-7.2199999999999999E-4</v>
      </c>
      <c r="H552">
        <v>-3.6666999999999998E-2</v>
      </c>
      <c r="I552">
        <v>2.99E-4</v>
      </c>
    </row>
    <row r="553" spans="1:22" x14ac:dyDescent="0.3">
      <c r="A553" s="1">
        <v>41755</v>
      </c>
      <c r="B553" s="2">
        <v>0.46887587962962968</v>
      </c>
      <c r="C553" t="s">
        <v>41</v>
      </c>
      <c r="D553" t="s">
        <v>44</v>
      </c>
    </row>
    <row r="554" spans="1:22" x14ac:dyDescent="0.3">
      <c r="A554" s="1">
        <v>41755</v>
      </c>
      <c r="B554" s="2">
        <v>0.46887836805555555</v>
      </c>
      <c r="C554" t="s">
        <v>41</v>
      </c>
      <c r="D554" t="s">
        <v>40</v>
      </c>
      <c r="J554">
        <v>46.683425</v>
      </c>
      <c r="S554">
        <v>32.034854000000003</v>
      </c>
      <c r="T554">
        <v>0.42616799999999999</v>
      </c>
      <c r="U554">
        <v>0.30520700000000001</v>
      </c>
      <c r="V554">
        <v>0.32567499999999999</v>
      </c>
    </row>
    <row r="555" spans="1:22" x14ac:dyDescent="0.3">
      <c r="A555" s="1">
        <v>41755</v>
      </c>
      <c r="B555" s="2">
        <v>0.46890684027777779</v>
      </c>
      <c r="C555" t="s">
        <v>41</v>
      </c>
      <c r="D555" t="s">
        <v>43</v>
      </c>
      <c r="K555">
        <v>2</v>
      </c>
      <c r="L555">
        <v>1</v>
      </c>
      <c r="M555">
        <v>0.93280799999999997</v>
      </c>
      <c r="N555">
        <v>9.5332E-2</v>
      </c>
      <c r="O555">
        <v>6.3959999999999998E-3</v>
      </c>
      <c r="P555">
        <v>-7.4043369999999999</v>
      </c>
      <c r="Q555">
        <v>-7.4043369999999999</v>
      </c>
      <c r="R555">
        <v>14808</v>
      </c>
    </row>
    <row r="556" spans="1:22" x14ac:dyDescent="0.3">
      <c r="A556" s="1">
        <v>41755</v>
      </c>
      <c r="B556" s="2">
        <v>0.46890841435185182</v>
      </c>
      <c r="C556" t="s">
        <v>41</v>
      </c>
      <c r="D556" t="s">
        <v>38</v>
      </c>
      <c r="E556">
        <v>1423.491914</v>
      </c>
      <c r="F556">
        <v>1</v>
      </c>
      <c r="G556">
        <v>-1.8098E-2</v>
      </c>
      <c r="H556">
        <v>-3.3333000000000002E-2</v>
      </c>
      <c r="I556">
        <v>-2.7629999999999998E-3</v>
      </c>
    </row>
    <row r="557" spans="1:22" x14ac:dyDescent="0.3">
      <c r="A557" s="1">
        <v>41755</v>
      </c>
      <c r="B557" s="2">
        <v>0.46891033564814816</v>
      </c>
      <c r="C557" t="s">
        <v>41</v>
      </c>
      <c r="D557" t="s">
        <v>44</v>
      </c>
    </row>
    <row r="558" spans="1:22" x14ac:dyDescent="0.3">
      <c r="A558" s="1">
        <v>41755</v>
      </c>
      <c r="B558" s="2">
        <v>0.46891282407407409</v>
      </c>
      <c r="C558" t="s">
        <v>41</v>
      </c>
      <c r="D558" t="s">
        <v>40</v>
      </c>
      <c r="J558">
        <v>46.919711</v>
      </c>
      <c r="S558">
        <v>32.056997000000003</v>
      </c>
      <c r="T558">
        <v>0.50084200000000001</v>
      </c>
      <c r="U558">
        <v>0.34214499999999998</v>
      </c>
      <c r="V558">
        <v>0.32791300000000001</v>
      </c>
    </row>
    <row r="559" spans="1:22" x14ac:dyDescent="0.3">
      <c r="A559" s="1">
        <v>41755</v>
      </c>
      <c r="B559" s="2">
        <v>0.46894129629629627</v>
      </c>
      <c r="C559" t="s">
        <v>41</v>
      </c>
      <c r="D559" t="s">
        <v>43</v>
      </c>
      <c r="K559">
        <v>2</v>
      </c>
      <c r="L559">
        <v>1.07</v>
      </c>
      <c r="M559">
        <v>1.0166550000000001</v>
      </c>
      <c r="N559">
        <v>8.3847000000000005E-2</v>
      </c>
      <c r="O559">
        <v>6.4260000000000003E-3</v>
      </c>
      <c r="P559">
        <v>-6.489141</v>
      </c>
      <c r="Q559">
        <v>-6.489141</v>
      </c>
      <c r="R559">
        <v>12978</v>
      </c>
    </row>
    <row r="560" spans="1:22" x14ac:dyDescent="0.3">
      <c r="A560" s="1">
        <v>41755</v>
      </c>
      <c r="B560" s="2">
        <v>0.46894297453703704</v>
      </c>
      <c r="C560" t="s">
        <v>41</v>
      </c>
      <c r="D560" t="s">
        <v>38</v>
      </c>
      <c r="E560">
        <v>1426.4915719999999</v>
      </c>
      <c r="F560">
        <v>1.07</v>
      </c>
      <c r="G560">
        <v>-3.0766000000000002E-2</v>
      </c>
      <c r="H560">
        <v>-2.3333E-2</v>
      </c>
      <c r="I560">
        <v>-5.1269999999999996E-3</v>
      </c>
    </row>
    <row r="561" spans="1:22" x14ac:dyDescent="0.3">
      <c r="A561" s="1">
        <v>41755</v>
      </c>
      <c r="B561" s="2">
        <v>0.46894479166666669</v>
      </c>
      <c r="C561" t="s">
        <v>41</v>
      </c>
      <c r="D561" t="s">
        <v>44</v>
      </c>
    </row>
    <row r="562" spans="1:22" x14ac:dyDescent="0.3">
      <c r="A562" s="1">
        <v>41755</v>
      </c>
      <c r="B562" s="2">
        <v>0.46894726851851853</v>
      </c>
      <c r="C562" t="s">
        <v>41</v>
      </c>
      <c r="D562" t="s">
        <v>40</v>
      </c>
      <c r="J562">
        <v>47.182926999999999</v>
      </c>
      <c r="S562">
        <v>32.058591999999997</v>
      </c>
      <c r="T562">
        <v>0.52344100000000005</v>
      </c>
      <c r="U562">
        <v>0.32705600000000001</v>
      </c>
      <c r="V562">
        <v>0.326104</v>
      </c>
    </row>
    <row r="563" spans="1:22" x14ac:dyDescent="0.3">
      <c r="A563" s="1">
        <v>41755</v>
      </c>
      <c r="B563" s="2">
        <v>0.46897693287037034</v>
      </c>
      <c r="C563" t="s">
        <v>41</v>
      </c>
      <c r="D563" t="s">
        <v>43</v>
      </c>
      <c r="K563">
        <v>2</v>
      </c>
      <c r="L563">
        <v>1.1299999999999999</v>
      </c>
      <c r="M563">
        <v>1.086525</v>
      </c>
      <c r="N563">
        <v>6.9871000000000003E-2</v>
      </c>
      <c r="O563">
        <v>6.4530000000000004E-3</v>
      </c>
      <c r="P563">
        <v>-5.3593960000000003</v>
      </c>
      <c r="Q563">
        <v>-5.3593960000000003</v>
      </c>
      <c r="R563">
        <v>10718</v>
      </c>
    </row>
    <row r="564" spans="1:22" x14ac:dyDescent="0.3">
      <c r="A564" s="1">
        <v>41755</v>
      </c>
      <c r="B564" s="2">
        <v>0.46897856481481481</v>
      </c>
      <c r="C564" t="s">
        <v>41</v>
      </c>
      <c r="D564" t="s">
        <v>38</v>
      </c>
      <c r="E564">
        <v>1429.491004</v>
      </c>
      <c r="F564">
        <v>1.1299999999999999</v>
      </c>
      <c r="G564">
        <v>-3.6341999999999999E-2</v>
      </c>
      <c r="H564">
        <v>-0.02</v>
      </c>
      <c r="I564">
        <v>-6.0990000000000003E-3</v>
      </c>
    </row>
    <row r="565" spans="1:22" x14ac:dyDescent="0.3">
      <c r="A565" s="1">
        <v>41755</v>
      </c>
      <c r="B565" s="2">
        <v>0.46898038194444447</v>
      </c>
      <c r="C565" t="s">
        <v>41</v>
      </c>
      <c r="D565" t="s">
        <v>44</v>
      </c>
    </row>
    <row r="566" spans="1:22" x14ac:dyDescent="0.3">
      <c r="A566" s="1">
        <v>41755</v>
      </c>
      <c r="B566" s="2">
        <v>0.4689828703703704</v>
      </c>
      <c r="C566" t="s">
        <v>41</v>
      </c>
      <c r="D566" t="s">
        <v>40</v>
      </c>
      <c r="J566">
        <v>47.430940999999997</v>
      </c>
      <c r="S566">
        <v>32.085341</v>
      </c>
      <c r="T566">
        <v>0.54652400000000001</v>
      </c>
      <c r="U566">
        <v>0.27022099999999999</v>
      </c>
      <c r="V566">
        <v>0.32629399999999997</v>
      </c>
    </row>
    <row r="567" spans="1:22" x14ac:dyDescent="0.3">
      <c r="A567" s="1">
        <v>41755</v>
      </c>
      <c r="B567" s="2">
        <v>0.46901140046296291</v>
      </c>
      <c r="C567" t="s">
        <v>41</v>
      </c>
      <c r="D567" t="s">
        <v>43</v>
      </c>
      <c r="K567">
        <v>2</v>
      </c>
      <c r="L567">
        <v>1.1000000000000001</v>
      </c>
      <c r="M567">
        <v>1.1018790000000001</v>
      </c>
      <c r="N567">
        <v>1.5354E-2</v>
      </c>
      <c r="O567">
        <v>6.4799999999999996E-3</v>
      </c>
      <c r="P567">
        <v>-0.823967</v>
      </c>
      <c r="Q567">
        <v>-0.823967</v>
      </c>
      <c r="R567">
        <v>1647</v>
      </c>
    </row>
    <row r="568" spans="1:22" x14ac:dyDescent="0.3">
      <c r="A568" s="1">
        <v>41755</v>
      </c>
      <c r="B568" s="2">
        <v>0.46901302083333335</v>
      </c>
      <c r="C568" t="s">
        <v>41</v>
      </c>
      <c r="D568" t="s">
        <v>38</v>
      </c>
      <c r="E568">
        <v>1432.4917849999999</v>
      </c>
      <c r="F568">
        <v>1.1000000000000001</v>
      </c>
      <c r="G568">
        <v>-3.3589000000000001E-2</v>
      </c>
      <c r="H568">
        <v>0.01</v>
      </c>
      <c r="I568">
        <v>-5.4559999999999999E-3</v>
      </c>
    </row>
    <row r="569" spans="1:22" x14ac:dyDescent="0.3">
      <c r="A569" s="1">
        <v>41755</v>
      </c>
      <c r="B569" s="2">
        <v>0.46901482638888892</v>
      </c>
      <c r="C569" t="s">
        <v>41</v>
      </c>
      <c r="D569" t="s">
        <v>44</v>
      </c>
    </row>
    <row r="570" spans="1:22" x14ac:dyDescent="0.3">
      <c r="A570" s="1">
        <v>41755</v>
      </c>
      <c r="B570" s="2">
        <v>0.46901731481481485</v>
      </c>
      <c r="C570" t="s">
        <v>41</v>
      </c>
      <c r="D570" t="s">
        <v>40</v>
      </c>
      <c r="J570">
        <v>47.622489000000002</v>
      </c>
      <c r="S570">
        <v>32.151417000000002</v>
      </c>
      <c r="T570">
        <v>0.17971100000000001</v>
      </c>
      <c r="U570">
        <v>0.29802000000000001</v>
      </c>
      <c r="V570">
        <v>0.32548500000000002</v>
      </c>
    </row>
    <row r="571" spans="1:22" x14ac:dyDescent="0.3">
      <c r="A571" s="1">
        <v>41755</v>
      </c>
      <c r="B571" s="2">
        <v>0.46904579861111112</v>
      </c>
      <c r="C571" t="s">
        <v>41</v>
      </c>
      <c r="D571" t="s">
        <v>43</v>
      </c>
      <c r="K571">
        <v>2</v>
      </c>
      <c r="L571">
        <v>1.05</v>
      </c>
      <c r="M571">
        <v>1.07622</v>
      </c>
      <c r="N571">
        <v>-2.5659000000000001E-2</v>
      </c>
      <c r="O571">
        <v>6.5079999999999999E-3</v>
      </c>
      <c r="P571">
        <v>2.6066240000000001</v>
      </c>
      <c r="Q571">
        <v>2.6066240000000001</v>
      </c>
      <c r="R571">
        <v>-5213</v>
      </c>
    </row>
    <row r="572" spans="1:22" x14ac:dyDescent="0.3">
      <c r="A572" s="1">
        <v>41755</v>
      </c>
      <c r="B572" s="2">
        <v>0.46904743055555559</v>
      </c>
      <c r="C572" t="s">
        <v>41</v>
      </c>
      <c r="D572" t="s">
        <v>38</v>
      </c>
      <c r="E572">
        <v>1435.491329</v>
      </c>
      <c r="F572">
        <v>1.05</v>
      </c>
      <c r="G572">
        <v>-2.1968999999999999E-2</v>
      </c>
      <c r="H572">
        <v>1.6667000000000001E-2</v>
      </c>
      <c r="I572">
        <v>-3.382E-3</v>
      </c>
    </row>
    <row r="573" spans="1:22" x14ac:dyDescent="0.3">
      <c r="A573" s="1">
        <v>41755</v>
      </c>
      <c r="B573" s="2">
        <v>0.46904922453703701</v>
      </c>
      <c r="C573" t="s">
        <v>41</v>
      </c>
      <c r="D573" t="s">
        <v>45</v>
      </c>
    </row>
    <row r="574" spans="1:22" x14ac:dyDescent="0.3">
      <c r="A574" s="1">
        <v>41755</v>
      </c>
      <c r="B574" s="2">
        <v>0.469051712962963</v>
      </c>
      <c r="C574" t="s">
        <v>41</v>
      </c>
      <c r="D574" t="s">
        <v>40</v>
      </c>
      <c r="J574">
        <v>47.651156999999998</v>
      </c>
      <c r="S574">
        <v>32.100397999999998</v>
      </c>
      <c r="T574">
        <v>0.32786300000000002</v>
      </c>
      <c r="U574">
        <v>0.36561199999999999</v>
      </c>
      <c r="V574">
        <v>0.32500899999999999</v>
      </c>
    </row>
    <row r="575" spans="1:22" x14ac:dyDescent="0.3">
      <c r="A575" s="1">
        <v>41755</v>
      </c>
      <c r="B575" s="2">
        <v>0.46908020833333336</v>
      </c>
      <c r="C575" t="s">
        <v>41</v>
      </c>
      <c r="D575" t="s">
        <v>43</v>
      </c>
      <c r="K575">
        <v>2</v>
      </c>
      <c r="L575">
        <v>0.94</v>
      </c>
      <c r="M575">
        <v>1.001085</v>
      </c>
      <c r="N575">
        <v>-7.5134999999999993E-2</v>
      </c>
      <c r="O575">
        <v>6.5380000000000004E-3</v>
      </c>
      <c r="P575">
        <v>6.7672299999999996</v>
      </c>
      <c r="Q575">
        <v>6.7672299999999996</v>
      </c>
      <c r="R575">
        <v>-13534</v>
      </c>
    </row>
    <row r="576" spans="1:22" x14ac:dyDescent="0.3">
      <c r="A576" s="1">
        <v>41755</v>
      </c>
      <c r="B576" s="2">
        <v>0.46908182870370368</v>
      </c>
      <c r="C576" t="s">
        <v>41</v>
      </c>
      <c r="D576" t="s">
        <v>38</v>
      </c>
      <c r="E576">
        <v>1438.492086</v>
      </c>
      <c r="F576">
        <v>0.94</v>
      </c>
      <c r="G576">
        <v>-4.6629999999999996E-3</v>
      </c>
      <c r="H576">
        <v>3.6666999999999998E-2</v>
      </c>
      <c r="I576">
        <v>-4.0200000000000001E-4</v>
      </c>
    </row>
    <row r="577" spans="1:22" x14ac:dyDescent="0.3">
      <c r="A577" s="1">
        <v>41755</v>
      </c>
      <c r="B577" s="2">
        <v>0.46908362268518516</v>
      </c>
      <c r="C577" t="s">
        <v>41</v>
      </c>
      <c r="D577" t="s">
        <v>45</v>
      </c>
    </row>
    <row r="578" spans="1:22" x14ac:dyDescent="0.3">
      <c r="A578" s="1">
        <v>41755</v>
      </c>
      <c r="B578" s="2">
        <v>0.46908653935185191</v>
      </c>
      <c r="C578" t="s">
        <v>41</v>
      </c>
      <c r="D578" t="s">
        <v>40</v>
      </c>
      <c r="J578">
        <v>47.539963</v>
      </c>
      <c r="S578">
        <v>32.062666</v>
      </c>
      <c r="T578">
        <v>0.51246400000000003</v>
      </c>
      <c r="U578">
        <v>0.26622299999999999</v>
      </c>
      <c r="V578">
        <v>0.32948300000000003</v>
      </c>
    </row>
    <row r="579" spans="1:22" x14ac:dyDescent="0.3">
      <c r="A579" s="1">
        <v>41755</v>
      </c>
      <c r="B579" s="2">
        <v>0.46911502314814818</v>
      </c>
      <c r="C579" t="s">
        <v>41</v>
      </c>
      <c r="D579" t="s">
        <v>43</v>
      </c>
      <c r="K579">
        <v>2</v>
      </c>
      <c r="L579">
        <v>0.87</v>
      </c>
      <c r="M579">
        <v>0.922848</v>
      </c>
      <c r="N579">
        <v>-7.8237000000000001E-2</v>
      </c>
      <c r="O579">
        <v>6.5700000000000003E-3</v>
      </c>
      <c r="P579">
        <v>7.0648869999999997</v>
      </c>
      <c r="Q579">
        <v>7.0648869999999997</v>
      </c>
      <c r="R579">
        <v>-14129</v>
      </c>
    </row>
    <row r="580" spans="1:22" x14ac:dyDescent="0.3">
      <c r="A580" s="1">
        <v>41755</v>
      </c>
      <c r="B580" s="2">
        <v>0.46911665509259254</v>
      </c>
      <c r="C580" t="s">
        <v>41</v>
      </c>
      <c r="D580" t="s">
        <v>38</v>
      </c>
      <c r="E580">
        <v>1441.491751</v>
      </c>
      <c r="F580">
        <v>0.87</v>
      </c>
      <c r="G580">
        <v>1.2966999999999999E-2</v>
      </c>
      <c r="H580">
        <v>2.3333E-2</v>
      </c>
      <c r="I580">
        <v>2.7000000000000001E-3</v>
      </c>
    </row>
    <row r="581" spans="1:22" x14ac:dyDescent="0.3">
      <c r="A581" s="1">
        <v>41755</v>
      </c>
      <c r="B581" s="2">
        <v>0.46911843749999999</v>
      </c>
      <c r="C581" t="s">
        <v>41</v>
      </c>
      <c r="D581" t="s">
        <v>45</v>
      </c>
    </row>
    <row r="582" spans="1:22" x14ac:dyDescent="0.3">
      <c r="A582" s="1">
        <v>41755</v>
      </c>
      <c r="B582" s="2">
        <v>0.46912092592592591</v>
      </c>
      <c r="C582" t="s">
        <v>41</v>
      </c>
      <c r="D582" t="s">
        <v>40</v>
      </c>
      <c r="J582">
        <v>47.261110000000002</v>
      </c>
      <c r="S582">
        <v>32.055225999999998</v>
      </c>
      <c r="T582">
        <v>0.54897799999999997</v>
      </c>
      <c r="U582">
        <v>0.320963</v>
      </c>
      <c r="V582">
        <v>0.32972099999999999</v>
      </c>
    </row>
    <row r="583" spans="1:22" x14ac:dyDescent="0.3">
      <c r="A583" s="1">
        <v>41755</v>
      </c>
      <c r="B583" s="2">
        <v>0.46915061342592596</v>
      </c>
      <c r="C583" t="s">
        <v>41</v>
      </c>
      <c r="D583" t="s">
        <v>43</v>
      </c>
      <c r="K583">
        <v>2</v>
      </c>
      <c r="L583">
        <v>0.81</v>
      </c>
      <c r="M583">
        <v>0.85389999999999999</v>
      </c>
      <c r="N583">
        <v>-6.8946999999999994E-2</v>
      </c>
      <c r="O583">
        <v>6.6039999999999996E-3</v>
      </c>
      <c r="P583">
        <v>6.3252199999999998</v>
      </c>
      <c r="Q583">
        <v>6.3252199999999998</v>
      </c>
      <c r="R583">
        <v>-12650</v>
      </c>
    </row>
    <row r="584" spans="1:22" x14ac:dyDescent="0.3">
      <c r="A584" s="1">
        <v>41755</v>
      </c>
      <c r="B584" s="2">
        <v>0.46915224537037042</v>
      </c>
      <c r="C584" t="s">
        <v>41</v>
      </c>
      <c r="D584" t="s">
        <v>38</v>
      </c>
      <c r="E584">
        <v>1444.4915550000001</v>
      </c>
      <c r="F584">
        <v>0.81</v>
      </c>
      <c r="G584">
        <v>2.5933999999999999E-2</v>
      </c>
      <c r="H584">
        <v>0.02</v>
      </c>
      <c r="I584">
        <v>5.0959999999999998E-3</v>
      </c>
    </row>
    <row r="585" spans="1:22" x14ac:dyDescent="0.3">
      <c r="A585" s="1">
        <v>41755</v>
      </c>
      <c r="B585" s="2">
        <v>0.46915402777777776</v>
      </c>
      <c r="C585" t="s">
        <v>41</v>
      </c>
      <c r="D585" t="s">
        <v>45</v>
      </c>
    </row>
    <row r="586" spans="1:22" x14ac:dyDescent="0.3">
      <c r="A586" s="1">
        <v>41755</v>
      </c>
      <c r="B586" s="2">
        <v>0.46915651620370369</v>
      </c>
      <c r="C586" t="s">
        <v>41</v>
      </c>
      <c r="D586" t="s">
        <v>40</v>
      </c>
      <c r="J586">
        <v>46.988773000000002</v>
      </c>
      <c r="S586">
        <v>32.084631999999999</v>
      </c>
      <c r="T586">
        <v>0.55704900000000002</v>
      </c>
      <c r="U586">
        <v>0.29506900000000003</v>
      </c>
      <c r="V586">
        <v>0.32719900000000002</v>
      </c>
    </row>
    <row r="587" spans="1:22" x14ac:dyDescent="0.3">
      <c r="A587" s="1">
        <v>41755</v>
      </c>
      <c r="B587" s="2">
        <v>0.46918501157407411</v>
      </c>
      <c r="C587" t="s">
        <v>41</v>
      </c>
      <c r="D587" t="s">
        <v>43</v>
      </c>
      <c r="K587">
        <v>2</v>
      </c>
      <c r="L587">
        <v>0.79</v>
      </c>
      <c r="M587">
        <v>0.81195899999999999</v>
      </c>
      <c r="N587">
        <v>-4.1940999999999999E-2</v>
      </c>
      <c r="O587">
        <v>6.6400000000000001E-3</v>
      </c>
      <c r="P587">
        <v>4.0957100000000004</v>
      </c>
      <c r="Q587">
        <v>4.0957100000000004</v>
      </c>
      <c r="R587">
        <v>-8191</v>
      </c>
    </row>
    <row r="588" spans="1:22" x14ac:dyDescent="0.3">
      <c r="A588" s="1">
        <v>41755</v>
      </c>
      <c r="B588" s="2">
        <v>0.46918663194444443</v>
      </c>
      <c r="C588" t="s">
        <v>41</v>
      </c>
      <c r="D588" t="s">
        <v>38</v>
      </c>
      <c r="E588">
        <v>1447.4909399999999</v>
      </c>
      <c r="F588">
        <v>0.79</v>
      </c>
      <c r="G588">
        <v>3.0477000000000001E-2</v>
      </c>
      <c r="H588">
        <v>6.6670000000000002E-3</v>
      </c>
      <c r="I588">
        <v>6.1040000000000001E-3</v>
      </c>
    </row>
    <row r="589" spans="1:22" x14ac:dyDescent="0.3">
      <c r="A589" s="1">
        <v>41755</v>
      </c>
      <c r="B589" s="2">
        <v>0.46918841435185188</v>
      </c>
      <c r="C589" t="s">
        <v>41</v>
      </c>
      <c r="D589" t="s">
        <v>45</v>
      </c>
    </row>
    <row r="590" spans="1:22" x14ac:dyDescent="0.3">
      <c r="A590" s="1">
        <v>41755</v>
      </c>
      <c r="B590" s="2">
        <v>0.46919090277777781</v>
      </c>
      <c r="C590" t="s">
        <v>41</v>
      </c>
      <c r="D590" t="s">
        <v>40</v>
      </c>
      <c r="J590">
        <v>46.743364999999997</v>
      </c>
      <c r="S590">
        <v>32.096324000000003</v>
      </c>
      <c r="T590">
        <v>0.32841199999999998</v>
      </c>
      <c r="U590">
        <v>0.32557999999999998</v>
      </c>
      <c r="V590">
        <v>0.32634200000000002</v>
      </c>
    </row>
    <row r="591" spans="1:22" x14ac:dyDescent="0.3">
      <c r="A591" s="1">
        <v>41755</v>
      </c>
      <c r="B591" s="2">
        <v>0.46921939814814811</v>
      </c>
      <c r="C591" t="s">
        <v>41</v>
      </c>
      <c r="D591" t="s">
        <v>43</v>
      </c>
      <c r="K591">
        <v>2</v>
      </c>
      <c r="L591">
        <v>0.81</v>
      </c>
      <c r="M591">
        <v>0.80598800000000004</v>
      </c>
      <c r="N591">
        <v>-5.9719999999999999E-3</v>
      </c>
      <c r="O591">
        <v>6.6759999999999996E-3</v>
      </c>
      <c r="P591">
        <v>1.1012729999999999</v>
      </c>
      <c r="Q591">
        <v>1.1012729999999999</v>
      </c>
      <c r="R591">
        <v>-2202</v>
      </c>
    </row>
    <row r="592" spans="1:22" x14ac:dyDescent="0.3">
      <c r="A592" s="1">
        <v>41755</v>
      </c>
      <c r="B592" s="2">
        <v>0.46922103009259258</v>
      </c>
      <c r="C592" t="s">
        <v>41</v>
      </c>
      <c r="D592" t="s">
        <v>38</v>
      </c>
      <c r="E592">
        <v>1450.4917869999999</v>
      </c>
      <c r="F592">
        <v>0.81</v>
      </c>
      <c r="G592">
        <v>2.5898000000000001E-2</v>
      </c>
      <c r="H592">
        <v>-6.6670000000000002E-3</v>
      </c>
      <c r="I592">
        <v>5.3899999999999998E-3</v>
      </c>
    </row>
    <row r="593" spans="1:22" x14ac:dyDescent="0.3">
      <c r="A593" s="1">
        <v>41755</v>
      </c>
      <c r="B593" s="2">
        <v>0.46922282407407406</v>
      </c>
      <c r="C593" t="s">
        <v>41</v>
      </c>
      <c r="D593" t="s">
        <v>45</v>
      </c>
    </row>
    <row r="594" spans="1:22" x14ac:dyDescent="0.3">
      <c r="A594" s="1">
        <v>41755</v>
      </c>
      <c r="B594" s="2">
        <v>0.46922531250000005</v>
      </c>
      <c r="C594" t="s">
        <v>41</v>
      </c>
      <c r="D594" t="s">
        <v>40</v>
      </c>
      <c r="J594">
        <v>46.590038999999997</v>
      </c>
      <c r="S594">
        <v>32.138131000000001</v>
      </c>
      <c r="T594">
        <v>0.18326200000000001</v>
      </c>
      <c r="U594">
        <v>0.27202999999999999</v>
      </c>
      <c r="V594">
        <v>0.32557999999999998</v>
      </c>
    </row>
    <row r="595" spans="1:22" x14ac:dyDescent="0.3">
      <c r="A595" s="1">
        <v>41755</v>
      </c>
      <c r="B595" s="2">
        <v>0.46925379629629632</v>
      </c>
      <c r="C595" t="s">
        <v>41</v>
      </c>
      <c r="D595" t="s">
        <v>43</v>
      </c>
      <c r="K595">
        <v>2</v>
      </c>
      <c r="L595">
        <v>0.87</v>
      </c>
      <c r="M595">
        <v>0.83917399999999998</v>
      </c>
      <c r="N595">
        <v>3.3186E-2</v>
      </c>
      <c r="O595">
        <v>6.711E-3</v>
      </c>
      <c r="P595">
        <v>-2.1784349999999999</v>
      </c>
      <c r="Q595">
        <v>-2.1784349999999999</v>
      </c>
      <c r="R595">
        <v>4356</v>
      </c>
    </row>
    <row r="596" spans="1:22" x14ac:dyDescent="0.3">
      <c r="A596" s="1">
        <v>41755</v>
      </c>
      <c r="B596" s="2">
        <v>0.46925542824074079</v>
      </c>
      <c r="C596" t="s">
        <v>41</v>
      </c>
      <c r="D596" t="s">
        <v>38</v>
      </c>
      <c r="E596">
        <v>1453.491687</v>
      </c>
      <c r="F596">
        <v>0.87</v>
      </c>
      <c r="G596">
        <v>1.447E-2</v>
      </c>
      <c r="H596">
        <v>-0.02</v>
      </c>
      <c r="I596">
        <v>3.1840000000000002E-3</v>
      </c>
    </row>
    <row r="597" spans="1:22" x14ac:dyDescent="0.3">
      <c r="A597" s="1">
        <v>41755</v>
      </c>
      <c r="B597" s="2">
        <v>0.46925722222222221</v>
      </c>
      <c r="C597" t="s">
        <v>41</v>
      </c>
      <c r="D597" t="s">
        <v>44</v>
      </c>
    </row>
    <row r="598" spans="1:22" x14ac:dyDescent="0.3">
      <c r="A598" s="1">
        <v>41755</v>
      </c>
      <c r="B598" s="2">
        <v>0.46925971064814814</v>
      </c>
      <c r="C598" t="s">
        <v>41</v>
      </c>
      <c r="D598" t="s">
        <v>40</v>
      </c>
      <c r="J598">
        <v>46.550947999999998</v>
      </c>
      <c r="S598">
        <v>32.094729999999998</v>
      </c>
      <c r="T598">
        <v>0.32789499999999999</v>
      </c>
      <c r="U598">
        <v>0.266509</v>
      </c>
      <c r="V598">
        <v>0.322772</v>
      </c>
    </row>
    <row r="599" spans="1:22" x14ac:dyDescent="0.3">
      <c r="A599" s="1">
        <v>41755</v>
      </c>
      <c r="B599" s="2">
        <v>0.46928936342592592</v>
      </c>
      <c r="C599" t="s">
        <v>41</v>
      </c>
      <c r="D599" t="s">
        <v>43</v>
      </c>
      <c r="K599">
        <v>2</v>
      </c>
      <c r="L599">
        <v>0.96</v>
      </c>
      <c r="M599">
        <v>0.90704499999999999</v>
      </c>
      <c r="N599">
        <v>6.7871000000000001E-2</v>
      </c>
      <c r="O599">
        <v>6.7429999999999999E-3</v>
      </c>
      <c r="P599">
        <v>-5.1027230000000001</v>
      </c>
      <c r="Q599">
        <v>-5.1027230000000001</v>
      </c>
      <c r="R599">
        <v>10205</v>
      </c>
    </row>
    <row r="600" spans="1:22" x14ac:dyDescent="0.3">
      <c r="A600" s="1">
        <v>41755</v>
      </c>
      <c r="B600" s="2">
        <v>0.46929098379629625</v>
      </c>
      <c r="C600" t="s">
        <v>41</v>
      </c>
      <c r="D600" t="s">
        <v>38</v>
      </c>
      <c r="E600">
        <v>1456.491507</v>
      </c>
      <c r="F600">
        <v>0.96</v>
      </c>
      <c r="G600">
        <v>-6.0099999999999997E-4</v>
      </c>
      <c r="H600">
        <v>-0.03</v>
      </c>
      <c r="I600">
        <v>1.9699999999999999E-4</v>
      </c>
    </row>
    <row r="601" spans="1:22" x14ac:dyDescent="0.3">
      <c r="A601" s="1">
        <v>41755</v>
      </c>
      <c r="B601" s="2">
        <v>0.46929277777777778</v>
      </c>
      <c r="C601" t="s">
        <v>41</v>
      </c>
      <c r="D601" t="s">
        <v>44</v>
      </c>
    </row>
    <row r="602" spans="1:22" x14ac:dyDescent="0.3">
      <c r="A602" s="1">
        <v>41755</v>
      </c>
      <c r="B602" s="2">
        <v>0.46929526620370371</v>
      </c>
      <c r="C602" t="s">
        <v>41</v>
      </c>
      <c r="D602" t="s">
        <v>40</v>
      </c>
      <c r="J602">
        <v>46.628697000000003</v>
      </c>
      <c r="S602">
        <v>32.089061000000001</v>
      </c>
      <c r="T602">
        <v>0.45144699999999999</v>
      </c>
      <c r="U602">
        <v>0.28711900000000001</v>
      </c>
      <c r="V602">
        <v>0.32500899999999999</v>
      </c>
    </row>
    <row r="603" spans="1:22" x14ac:dyDescent="0.3">
      <c r="A603" s="1">
        <v>41755</v>
      </c>
      <c r="B603" s="2">
        <v>0.4693237384259259</v>
      </c>
      <c r="C603" t="s">
        <v>41</v>
      </c>
      <c r="D603" t="s">
        <v>43</v>
      </c>
      <c r="K603">
        <v>2</v>
      </c>
      <c r="L603">
        <v>1.0900000000000001</v>
      </c>
      <c r="M603">
        <v>1.0118879999999999</v>
      </c>
      <c r="N603">
        <v>0.10484300000000001</v>
      </c>
      <c r="O603">
        <v>6.7730000000000004E-3</v>
      </c>
      <c r="P603">
        <v>-8.2361459999999997</v>
      </c>
      <c r="Q603">
        <v>-8.2361459999999997</v>
      </c>
      <c r="R603">
        <v>16472</v>
      </c>
    </row>
    <row r="604" spans="1:22" x14ac:dyDescent="0.3">
      <c r="A604" s="1">
        <v>41755</v>
      </c>
      <c r="B604" s="2">
        <v>0.46932537037037036</v>
      </c>
      <c r="C604" t="s">
        <v>41</v>
      </c>
      <c r="D604" t="s">
        <v>38</v>
      </c>
      <c r="E604">
        <v>1459.491806</v>
      </c>
      <c r="F604">
        <v>1.0900000000000001</v>
      </c>
      <c r="G604">
        <v>-1.6681000000000001E-2</v>
      </c>
      <c r="H604">
        <v>-4.3333000000000003E-2</v>
      </c>
      <c r="I604">
        <v>-2.7299999999999998E-3</v>
      </c>
    </row>
    <row r="605" spans="1:22" x14ac:dyDescent="0.3">
      <c r="A605" s="1">
        <v>41755</v>
      </c>
      <c r="B605" s="2">
        <v>0.46932717592592593</v>
      </c>
      <c r="C605" t="s">
        <v>41</v>
      </c>
      <c r="D605" t="s">
        <v>44</v>
      </c>
    </row>
    <row r="606" spans="1:22" x14ac:dyDescent="0.3">
      <c r="A606" s="1">
        <v>41755</v>
      </c>
      <c r="B606" s="2">
        <v>0.46932966435185186</v>
      </c>
      <c r="C606" t="s">
        <v>41</v>
      </c>
      <c r="D606" t="s">
        <v>40</v>
      </c>
      <c r="J606">
        <v>46.846739999999997</v>
      </c>
      <c r="S606">
        <v>32.036270999999999</v>
      </c>
      <c r="T606">
        <v>0.63792099999999996</v>
      </c>
      <c r="U606">
        <v>0.28726200000000002</v>
      </c>
      <c r="V606">
        <v>0.324961</v>
      </c>
    </row>
    <row r="607" spans="1:22" x14ac:dyDescent="0.3">
      <c r="A607" s="1">
        <v>41755</v>
      </c>
      <c r="B607" s="2">
        <v>0.46935819444444443</v>
      </c>
      <c r="C607" t="s">
        <v>41</v>
      </c>
      <c r="D607" t="s">
        <v>43</v>
      </c>
      <c r="K607">
        <v>2</v>
      </c>
      <c r="L607">
        <v>1.2</v>
      </c>
      <c r="M607">
        <v>1.1238109999999999</v>
      </c>
      <c r="N607">
        <v>0.11192299999999999</v>
      </c>
      <c r="O607">
        <v>6.7990000000000004E-3</v>
      </c>
      <c r="P607">
        <v>-8.8820519999999998</v>
      </c>
      <c r="Q607">
        <v>-8.8820519999999998</v>
      </c>
      <c r="R607">
        <v>17764</v>
      </c>
    </row>
    <row r="608" spans="1:22" x14ac:dyDescent="0.3">
      <c r="A608" s="1">
        <v>41755</v>
      </c>
      <c r="B608" s="2">
        <v>0.4693598263888889</v>
      </c>
      <c r="C608" t="s">
        <v>41</v>
      </c>
      <c r="D608" t="s">
        <v>38</v>
      </c>
      <c r="E608">
        <v>1462.4908789999999</v>
      </c>
      <c r="F608">
        <v>1.2</v>
      </c>
      <c r="G608">
        <v>-3.1545999999999998E-2</v>
      </c>
      <c r="H608">
        <v>-3.6666999999999998E-2</v>
      </c>
      <c r="I608">
        <v>-4.9350000000000002E-3</v>
      </c>
    </row>
    <row r="609" spans="1:22" x14ac:dyDescent="0.3">
      <c r="A609" s="1">
        <v>41755</v>
      </c>
      <c r="B609" s="2">
        <v>0.46936163194444447</v>
      </c>
      <c r="C609" t="s">
        <v>41</v>
      </c>
      <c r="D609" t="s">
        <v>44</v>
      </c>
    </row>
    <row r="610" spans="1:22" x14ac:dyDescent="0.3">
      <c r="A610" s="1">
        <v>41755</v>
      </c>
      <c r="B610" s="2">
        <v>0.4693641203703704</v>
      </c>
      <c r="C610" t="s">
        <v>41</v>
      </c>
      <c r="D610" t="s">
        <v>40</v>
      </c>
      <c r="J610">
        <v>47.134714000000002</v>
      </c>
      <c r="S610">
        <v>32.037864999999996</v>
      </c>
      <c r="T610">
        <v>0.73348199999999997</v>
      </c>
      <c r="U610">
        <v>0.27360099999999998</v>
      </c>
      <c r="V610">
        <v>0.326627</v>
      </c>
    </row>
    <row r="611" spans="1:22" x14ac:dyDescent="0.3">
      <c r="A611" s="1">
        <v>41755</v>
      </c>
      <c r="B611" s="2">
        <v>0.46939376157407403</v>
      </c>
      <c r="C611" t="s">
        <v>41</v>
      </c>
      <c r="D611" t="s">
        <v>43</v>
      </c>
      <c r="K611">
        <v>2</v>
      </c>
      <c r="L611">
        <v>1.25</v>
      </c>
      <c r="M611">
        <v>1.2037850000000001</v>
      </c>
      <c r="N611">
        <v>7.9973000000000002E-2</v>
      </c>
      <c r="O611">
        <v>6.8230000000000001E-3</v>
      </c>
      <c r="P611">
        <v>-6.2595229999999997</v>
      </c>
      <c r="Q611">
        <v>-6.2595229999999997</v>
      </c>
      <c r="R611">
        <v>12519</v>
      </c>
    </row>
    <row r="612" spans="1:22" x14ac:dyDescent="0.3">
      <c r="A612" s="1">
        <v>41755</v>
      </c>
      <c r="B612" s="2">
        <v>0.4693953935185185</v>
      </c>
      <c r="C612" t="s">
        <v>41</v>
      </c>
      <c r="D612" t="s">
        <v>38</v>
      </c>
      <c r="E612">
        <v>1465.4908459999999</v>
      </c>
      <c r="F612">
        <v>1.25</v>
      </c>
      <c r="G612">
        <v>-4.0379999999999999E-2</v>
      </c>
      <c r="H612">
        <v>-1.6667000000000001E-2</v>
      </c>
      <c r="I612">
        <v>-6.0020000000000004E-3</v>
      </c>
    </row>
    <row r="613" spans="1:22" x14ac:dyDescent="0.3">
      <c r="A613" s="1">
        <v>41755</v>
      </c>
      <c r="B613" s="2">
        <v>0.46939719907407412</v>
      </c>
      <c r="C613" t="s">
        <v>41</v>
      </c>
      <c r="D613" t="s">
        <v>44</v>
      </c>
    </row>
    <row r="614" spans="1:22" x14ac:dyDescent="0.3">
      <c r="A614" s="1">
        <v>41755</v>
      </c>
      <c r="B614" s="2">
        <v>0.46939969907407408</v>
      </c>
      <c r="C614" t="s">
        <v>41</v>
      </c>
      <c r="D614" t="s">
        <v>40</v>
      </c>
      <c r="J614">
        <v>47.446578000000002</v>
      </c>
      <c r="S614">
        <v>32.064615000000003</v>
      </c>
      <c r="T614">
        <v>0.45396500000000001</v>
      </c>
      <c r="U614">
        <v>0.28716700000000001</v>
      </c>
      <c r="V614">
        <v>0.32524700000000001</v>
      </c>
    </row>
    <row r="615" spans="1:22" x14ac:dyDescent="0.3">
      <c r="A615" s="1">
        <v>41755</v>
      </c>
      <c r="B615" s="2">
        <v>0.46942817129629627</v>
      </c>
      <c r="C615" t="s">
        <v>41</v>
      </c>
      <c r="D615" t="s">
        <v>43</v>
      </c>
      <c r="K615">
        <v>2</v>
      </c>
      <c r="L615">
        <v>1.27</v>
      </c>
      <c r="M615">
        <v>1.248248</v>
      </c>
      <c r="N615">
        <v>4.4463999999999997E-2</v>
      </c>
      <c r="O615">
        <v>6.8459999999999997E-3</v>
      </c>
      <c r="P615">
        <v>-3.322622</v>
      </c>
      <c r="Q615">
        <v>-3.322622</v>
      </c>
      <c r="R615">
        <v>6645</v>
      </c>
    </row>
    <row r="616" spans="1:22" x14ac:dyDescent="0.3">
      <c r="A616" s="1">
        <v>41755</v>
      </c>
      <c r="B616" s="2">
        <v>0.46942980324074074</v>
      </c>
      <c r="C616" t="s">
        <v>41</v>
      </c>
      <c r="D616" t="s">
        <v>38</v>
      </c>
      <c r="E616">
        <v>1468.4908029999999</v>
      </c>
      <c r="F616">
        <v>1.27</v>
      </c>
      <c r="G616">
        <v>-4.0501000000000002E-2</v>
      </c>
      <c r="H616">
        <v>-6.6670000000000002E-3</v>
      </c>
      <c r="I616">
        <v>-5.7299999999999999E-3</v>
      </c>
    </row>
    <row r="617" spans="1:22" x14ac:dyDescent="0.3">
      <c r="A617" s="1">
        <v>41755</v>
      </c>
      <c r="B617" s="2">
        <v>0.46943160879629625</v>
      </c>
      <c r="C617" t="s">
        <v>41</v>
      </c>
      <c r="D617" t="s">
        <v>44</v>
      </c>
    </row>
    <row r="618" spans="1:22" x14ac:dyDescent="0.3">
      <c r="A618" s="1">
        <v>41755</v>
      </c>
      <c r="B618" s="2">
        <v>0.46943409722222224</v>
      </c>
      <c r="C618" t="s">
        <v>41</v>
      </c>
      <c r="D618" t="s">
        <v>40</v>
      </c>
      <c r="J618">
        <v>47.673743000000002</v>
      </c>
      <c r="S618">
        <v>32.106776000000004</v>
      </c>
      <c r="T618">
        <v>0.31401299999999999</v>
      </c>
      <c r="U618">
        <v>0.31658399999999998</v>
      </c>
      <c r="V618">
        <v>0.32781700000000003</v>
      </c>
    </row>
    <row r="619" spans="1:22" x14ac:dyDescent="0.3">
      <c r="A619" s="1">
        <v>41755</v>
      </c>
      <c r="B619" s="2">
        <v>0.46946258101851851</v>
      </c>
      <c r="C619" t="s">
        <v>41</v>
      </c>
      <c r="D619" t="s">
        <v>43</v>
      </c>
      <c r="K619">
        <v>2</v>
      </c>
      <c r="L619">
        <v>1.22</v>
      </c>
      <c r="M619">
        <v>1.238524</v>
      </c>
      <c r="N619">
        <v>-9.724E-3</v>
      </c>
      <c r="O619">
        <v>6.8690000000000001E-3</v>
      </c>
      <c r="P619">
        <v>1.197916</v>
      </c>
      <c r="Q619">
        <v>1.197916</v>
      </c>
      <c r="R619">
        <v>-2395</v>
      </c>
    </row>
    <row r="620" spans="1:22" x14ac:dyDescent="0.3">
      <c r="A620" s="1">
        <v>41755</v>
      </c>
      <c r="B620" s="2">
        <v>0.46946421296296298</v>
      </c>
      <c r="C620" t="s">
        <v>41</v>
      </c>
      <c r="D620" t="s">
        <v>38</v>
      </c>
      <c r="E620">
        <v>1471.4913550000001</v>
      </c>
      <c r="F620">
        <v>1.22</v>
      </c>
      <c r="G620">
        <v>-3.1161000000000001E-2</v>
      </c>
      <c r="H620">
        <v>1.6667000000000001E-2</v>
      </c>
      <c r="I620">
        <v>-4.1250000000000002E-3</v>
      </c>
    </row>
    <row r="621" spans="1:22" x14ac:dyDescent="0.3">
      <c r="A621" s="1">
        <v>41755</v>
      </c>
      <c r="B621" s="2">
        <v>0.46946600694444446</v>
      </c>
      <c r="C621" t="s">
        <v>41</v>
      </c>
      <c r="D621" t="s">
        <v>45</v>
      </c>
    </row>
    <row r="622" spans="1:22" x14ac:dyDescent="0.3">
      <c r="A622" s="1">
        <v>41755</v>
      </c>
      <c r="B622" s="2">
        <v>0.46946849537037033</v>
      </c>
      <c r="C622" t="s">
        <v>41</v>
      </c>
      <c r="D622" t="s">
        <v>40</v>
      </c>
      <c r="J622">
        <v>47.784936000000002</v>
      </c>
      <c r="S622">
        <v>32.116872999999998</v>
      </c>
      <c r="T622">
        <v>0.26365</v>
      </c>
      <c r="U622">
        <v>0.31601299999999999</v>
      </c>
      <c r="V622">
        <v>0.32319999999999999</v>
      </c>
    </row>
    <row r="623" spans="1:22" x14ac:dyDescent="0.3">
      <c r="A623" s="1">
        <v>41755</v>
      </c>
      <c r="B623" s="2">
        <v>0.46949697916666672</v>
      </c>
      <c r="C623" t="s">
        <v>41</v>
      </c>
      <c r="D623" t="s">
        <v>43</v>
      </c>
      <c r="K623">
        <v>2</v>
      </c>
      <c r="L623">
        <v>1.1200000000000001</v>
      </c>
      <c r="M623">
        <v>1.1746319999999999</v>
      </c>
      <c r="N623">
        <v>-6.3892000000000004E-2</v>
      </c>
      <c r="O623">
        <v>6.8929999999999998E-3</v>
      </c>
      <c r="P623">
        <v>5.7439030000000004</v>
      </c>
      <c r="Q623">
        <v>5.7439030000000004</v>
      </c>
      <c r="R623">
        <v>-11487</v>
      </c>
    </row>
    <row r="624" spans="1:22" x14ac:dyDescent="0.3">
      <c r="A624" s="1">
        <v>41755</v>
      </c>
      <c r="B624" s="2">
        <v>0.46949859953703704</v>
      </c>
      <c r="C624" t="s">
        <v>41</v>
      </c>
      <c r="D624" t="s">
        <v>38</v>
      </c>
      <c r="E624">
        <v>1474.4916619999999</v>
      </c>
      <c r="F624">
        <v>1.1200000000000001</v>
      </c>
      <c r="G624">
        <v>-1.3556E-2</v>
      </c>
      <c r="H624">
        <v>3.3333000000000002E-2</v>
      </c>
      <c r="I624">
        <v>-1.4E-3</v>
      </c>
    </row>
    <row r="625" spans="1:22" x14ac:dyDescent="0.3">
      <c r="A625" s="1">
        <v>41755</v>
      </c>
      <c r="B625" s="2">
        <v>0.46950040509259261</v>
      </c>
      <c r="C625" t="s">
        <v>41</v>
      </c>
      <c r="D625" t="s">
        <v>45</v>
      </c>
    </row>
    <row r="626" spans="1:22" x14ac:dyDescent="0.3">
      <c r="A626" s="1">
        <v>41755</v>
      </c>
      <c r="B626" s="2">
        <v>0.46950289351851854</v>
      </c>
      <c r="C626" t="s">
        <v>41</v>
      </c>
      <c r="D626" t="s">
        <v>40</v>
      </c>
      <c r="J626">
        <v>47.722824000000003</v>
      </c>
      <c r="S626">
        <v>32.053454000000002</v>
      </c>
      <c r="T626">
        <v>0.43998599999999999</v>
      </c>
      <c r="U626">
        <v>0.34228799999999998</v>
      </c>
      <c r="V626">
        <v>0.32557999999999998</v>
      </c>
    </row>
    <row r="627" spans="1:22" x14ac:dyDescent="0.3">
      <c r="A627" s="1">
        <v>41755</v>
      </c>
      <c r="B627" s="2">
        <v>0.4695326041666667</v>
      </c>
      <c r="C627" t="s">
        <v>41</v>
      </c>
      <c r="D627" t="s">
        <v>43</v>
      </c>
      <c r="K627">
        <v>2</v>
      </c>
      <c r="L627">
        <v>1</v>
      </c>
      <c r="M627">
        <v>1.0746629999999999</v>
      </c>
      <c r="N627">
        <v>-9.9969000000000002E-2</v>
      </c>
      <c r="O627">
        <v>6.9210000000000001E-3</v>
      </c>
      <c r="P627">
        <v>8.8003169999999997</v>
      </c>
      <c r="Q627">
        <v>8.8003169999999997</v>
      </c>
      <c r="R627">
        <v>-17600</v>
      </c>
    </row>
    <row r="628" spans="1:22" x14ac:dyDescent="0.3">
      <c r="A628" s="1">
        <v>41755</v>
      </c>
      <c r="B628" s="2">
        <v>0.46953422453703703</v>
      </c>
      <c r="C628" t="s">
        <v>41</v>
      </c>
      <c r="D628" t="s">
        <v>38</v>
      </c>
      <c r="E628">
        <v>1477.491137</v>
      </c>
      <c r="F628">
        <v>1</v>
      </c>
      <c r="G628">
        <v>7.6790000000000001E-3</v>
      </c>
      <c r="H628">
        <v>0.04</v>
      </c>
      <c r="I628">
        <v>1.928E-3</v>
      </c>
    </row>
    <row r="629" spans="1:22" x14ac:dyDescent="0.3">
      <c r="A629" s="1">
        <v>41755</v>
      </c>
      <c r="B629" s="2">
        <v>0.46953601851851851</v>
      </c>
      <c r="C629" t="s">
        <v>41</v>
      </c>
      <c r="D629" t="s">
        <v>45</v>
      </c>
    </row>
    <row r="630" spans="1:22" x14ac:dyDescent="0.3">
      <c r="A630" s="1">
        <v>41755</v>
      </c>
      <c r="B630" s="2">
        <v>0.46953850694444443</v>
      </c>
      <c r="C630" t="s">
        <v>41</v>
      </c>
      <c r="D630" t="s">
        <v>40</v>
      </c>
      <c r="J630">
        <v>47.490012999999998</v>
      </c>
      <c r="S630">
        <v>32.000132999999998</v>
      </c>
      <c r="T630">
        <v>0.63014000000000003</v>
      </c>
      <c r="U630">
        <v>0.30811100000000002</v>
      </c>
      <c r="V630">
        <v>0.325104</v>
      </c>
    </row>
    <row r="631" spans="1:22" x14ac:dyDescent="0.3">
      <c r="A631" s="1">
        <v>41755</v>
      </c>
      <c r="B631" s="2">
        <v>0.46956699074074071</v>
      </c>
      <c r="C631" t="s">
        <v>41</v>
      </c>
      <c r="D631" t="s">
        <v>43</v>
      </c>
      <c r="K631">
        <v>2</v>
      </c>
      <c r="L631">
        <v>0.88</v>
      </c>
      <c r="M631">
        <v>0.95984499999999995</v>
      </c>
      <c r="N631">
        <v>-0.114818</v>
      </c>
      <c r="O631">
        <v>6.9519999999999998E-3</v>
      </c>
      <c r="P631">
        <v>10.095166000000001</v>
      </c>
      <c r="Q631">
        <v>10.095166000000001</v>
      </c>
      <c r="R631">
        <v>-20190</v>
      </c>
    </row>
    <row r="632" spans="1:22" x14ac:dyDescent="0.3">
      <c r="A632" s="1">
        <v>41755</v>
      </c>
      <c r="B632" s="2">
        <v>0.46956870370370374</v>
      </c>
      <c r="C632" t="s">
        <v>41</v>
      </c>
      <c r="D632" t="s">
        <v>38</v>
      </c>
      <c r="E632">
        <v>1480.4920090000001</v>
      </c>
      <c r="F632">
        <v>0.88</v>
      </c>
      <c r="G632">
        <v>2.6919999999999999E-2</v>
      </c>
      <c r="H632">
        <v>0.04</v>
      </c>
      <c r="I632">
        <v>5.0239999999999998E-3</v>
      </c>
    </row>
    <row r="633" spans="1:22" x14ac:dyDescent="0.3">
      <c r="A633" s="1">
        <v>41755</v>
      </c>
      <c r="B633" s="2">
        <v>0.46957048611111113</v>
      </c>
      <c r="C633" t="s">
        <v>41</v>
      </c>
      <c r="D633" t="s">
        <v>45</v>
      </c>
    </row>
    <row r="634" spans="1:22" x14ac:dyDescent="0.3">
      <c r="A634" s="1">
        <v>41755</v>
      </c>
      <c r="B634" s="2">
        <v>0.469572974537037</v>
      </c>
      <c r="C634" t="s">
        <v>41</v>
      </c>
      <c r="D634" t="s">
        <v>40</v>
      </c>
      <c r="J634">
        <v>47.140360999999999</v>
      </c>
      <c r="S634">
        <v>31.993047000000001</v>
      </c>
      <c r="T634">
        <v>0.77054400000000001</v>
      </c>
      <c r="U634">
        <v>0.264652</v>
      </c>
      <c r="V634">
        <v>0.32786500000000002</v>
      </c>
    </row>
    <row r="635" spans="1:22" x14ac:dyDescent="0.3">
      <c r="A635" s="1">
        <v>41755</v>
      </c>
      <c r="B635" s="2">
        <v>0.46960145833333328</v>
      </c>
      <c r="C635" t="s">
        <v>41</v>
      </c>
      <c r="D635" t="s">
        <v>43</v>
      </c>
      <c r="K635">
        <v>2</v>
      </c>
      <c r="L635">
        <v>0.8</v>
      </c>
      <c r="M635">
        <v>0.86171299999999995</v>
      </c>
      <c r="N635">
        <v>-9.8131999999999997E-2</v>
      </c>
      <c r="O635">
        <v>6.986E-3</v>
      </c>
      <c r="P635">
        <v>8.7537529999999997</v>
      </c>
      <c r="Q635">
        <v>8.7537529999999997</v>
      </c>
      <c r="R635">
        <v>-17507</v>
      </c>
    </row>
    <row r="636" spans="1:22" x14ac:dyDescent="0.3">
      <c r="A636" s="1">
        <v>41755</v>
      </c>
      <c r="B636" s="2">
        <v>0.46960309027777775</v>
      </c>
      <c r="C636" t="s">
        <v>41</v>
      </c>
      <c r="D636" t="s">
        <v>38</v>
      </c>
      <c r="E636">
        <v>1483.491898</v>
      </c>
      <c r="F636">
        <v>0.8</v>
      </c>
      <c r="G636">
        <v>4.0078999999999997E-2</v>
      </c>
      <c r="H636">
        <v>2.6667E-2</v>
      </c>
      <c r="I636">
        <v>7.0340000000000003E-3</v>
      </c>
    </row>
    <row r="637" spans="1:22" x14ac:dyDescent="0.3">
      <c r="A637" s="1">
        <v>41755</v>
      </c>
      <c r="B637" s="2">
        <v>0.46960488425925928</v>
      </c>
      <c r="C637" t="s">
        <v>41</v>
      </c>
      <c r="D637" t="s">
        <v>45</v>
      </c>
    </row>
    <row r="638" spans="1:22" x14ac:dyDescent="0.3">
      <c r="A638" s="1">
        <v>41755</v>
      </c>
      <c r="B638" s="2">
        <v>0.46960737268518521</v>
      </c>
      <c r="C638" t="s">
        <v>41</v>
      </c>
      <c r="D638" t="s">
        <v>40</v>
      </c>
      <c r="J638">
        <v>46.772466000000001</v>
      </c>
      <c r="S638">
        <v>32.018379000000003</v>
      </c>
      <c r="T638">
        <v>0.61738800000000005</v>
      </c>
      <c r="U638">
        <v>0.32462800000000003</v>
      </c>
      <c r="V638">
        <v>0.326961</v>
      </c>
    </row>
    <row r="639" spans="1:22" x14ac:dyDescent="0.3">
      <c r="A639" s="1">
        <v>41755</v>
      </c>
      <c r="B639" s="2">
        <v>0.4696358796296296</v>
      </c>
      <c r="C639" t="s">
        <v>41</v>
      </c>
      <c r="D639" t="s">
        <v>43</v>
      </c>
      <c r="K639">
        <v>2</v>
      </c>
      <c r="L639">
        <v>0.79</v>
      </c>
      <c r="M639">
        <v>0.81220199999999998</v>
      </c>
      <c r="N639">
        <v>-4.9510999999999999E-2</v>
      </c>
      <c r="O639">
        <v>7.0219999999999996E-3</v>
      </c>
      <c r="P639">
        <v>4.7267809999999999</v>
      </c>
      <c r="Q639">
        <v>4.7267809999999999</v>
      </c>
      <c r="R639">
        <v>-9453</v>
      </c>
    </row>
    <row r="640" spans="1:22" x14ac:dyDescent="0.3">
      <c r="A640" s="1">
        <v>41755</v>
      </c>
      <c r="B640" s="2">
        <v>0.46963752314814816</v>
      </c>
      <c r="C640" t="s">
        <v>41</v>
      </c>
      <c r="D640" t="s">
        <v>38</v>
      </c>
      <c r="E640">
        <v>1486.4916390000001</v>
      </c>
      <c r="F640">
        <v>0.79</v>
      </c>
      <c r="G640">
        <v>4.3118999999999998E-2</v>
      </c>
      <c r="H640">
        <v>3.333E-3</v>
      </c>
      <c r="I640">
        <v>7.3730000000000002E-3</v>
      </c>
    </row>
    <row r="641" spans="1:22" x14ac:dyDescent="0.3">
      <c r="A641" s="1">
        <v>41755</v>
      </c>
      <c r="B641" s="2">
        <v>0.46963930555555561</v>
      </c>
      <c r="C641" t="s">
        <v>41</v>
      </c>
      <c r="D641" t="s">
        <v>45</v>
      </c>
    </row>
    <row r="642" spans="1:22" x14ac:dyDescent="0.3">
      <c r="A642" s="1">
        <v>41755</v>
      </c>
      <c r="B642" s="2">
        <v>0.46964179398148148</v>
      </c>
      <c r="C642" t="s">
        <v>41</v>
      </c>
      <c r="D642" t="s">
        <v>40</v>
      </c>
      <c r="J642">
        <v>46.452784999999999</v>
      </c>
      <c r="S642">
        <v>32.101638999999999</v>
      </c>
      <c r="T642">
        <v>0.36105100000000001</v>
      </c>
      <c r="U642">
        <v>0.26612799999999998</v>
      </c>
      <c r="V642">
        <v>0.32619900000000002</v>
      </c>
    </row>
    <row r="643" spans="1:22" x14ac:dyDescent="0.3">
      <c r="A643" s="1">
        <v>41755</v>
      </c>
      <c r="B643" s="2">
        <v>0.46967143518518517</v>
      </c>
      <c r="C643" t="s">
        <v>41</v>
      </c>
      <c r="D643" t="s">
        <v>43</v>
      </c>
      <c r="K643">
        <v>2</v>
      </c>
      <c r="L643">
        <v>0.84</v>
      </c>
      <c r="M643">
        <v>0.82109399999999999</v>
      </c>
      <c r="N643">
        <v>8.8920000000000006E-3</v>
      </c>
      <c r="O643">
        <v>7.0569999999999999E-3</v>
      </c>
      <c r="P643">
        <v>-0.144487</v>
      </c>
      <c r="Q643">
        <v>-0.144487</v>
      </c>
      <c r="R643">
        <v>288</v>
      </c>
    </row>
    <row r="644" spans="1:22" x14ac:dyDescent="0.3">
      <c r="A644" s="1">
        <v>41755</v>
      </c>
      <c r="B644" s="2">
        <v>0.46967305555555555</v>
      </c>
      <c r="C644" t="s">
        <v>41</v>
      </c>
      <c r="D644" t="s">
        <v>38</v>
      </c>
      <c r="E644">
        <v>1489.491004</v>
      </c>
      <c r="F644">
        <v>0.84</v>
      </c>
      <c r="G644">
        <v>3.4322999999999999E-2</v>
      </c>
      <c r="H644">
        <v>-1.6667000000000001E-2</v>
      </c>
      <c r="I644">
        <v>5.8399999999999997E-3</v>
      </c>
    </row>
    <row r="645" spans="1:22" x14ac:dyDescent="0.3">
      <c r="A645" s="1">
        <v>41755</v>
      </c>
      <c r="B645" s="2">
        <v>0.46967486111111106</v>
      </c>
      <c r="C645" t="s">
        <v>41</v>
      </c>
      <c r="D645" t="s">
        <v>44</v>
      </c>
    </row>
    <row r="646" spans="1:22" x14ac:dyDescent="0.3">
      <c r="A646" s="1">
        <v>41755</v>
      </c>
      <c r="B646" s="2">
        <v>0.46967733796296302</v>
      </c>
      <c r="C646" t="s">
        <v>41</v>
      </c>
      <c r="D646" t="s">
        <v>40</v>
      </c>
      <c r="J646">
        <v>46.276873000000002</v>
      </c>
      <c r="S646">
        <v>32.120593</v>
      </c>
      <c r="T646">
        <v>0.229299</v>
      </c>
      <c r="U646">
        <v>0.31796400000000002</v>
      </c>
      <c r="V646">
        <v>0.32319999999999999</v>
      </c>
    </row>
    <row r="647" spans="1:22" x14ac:dyDescent="0.3">
      <c r="A647" s="1">
        <v>41755</v>
      </c>
      <c r="B647" s="2">
        <v>0.46970583333333332</v>
      </c>
      <c r="C647" t="s">
        <v>41</v>
      </c>
      <c r="D647" t="s">
        <v>43</v>
      </c>
      <c r="K647">
        <v>2</v>
      </c>
      <c r="L647">
        <v>0.96</v>
      </c>
      <c r="M647">
        <v>0.895679</v>
      </c>
      <c r="N647">
        <v>7.4584999999999999E-2</v>
      </c>
      <c r="O647">
        <v>7.0910000000000001E-3</v>
      </c>
      <c r="P647">
        <v>-5.6561589999999997</v>
      </c>
      <c r="Q647">
        <v>-5.6561589999999997</v>
      </c>
      <c r="R647">
        <v>11312</v>
      </c>
    </row>
    <row r="648" spans="1:22" x14ac:dyDescent="0.3">
      <c r="A648" s="1">
        <v>41755</v>
      </c>
      <c r="B648" s="2">
        <v>0.46970745370370376</v>
      </c>
      <c r="C648" t="s">
        <v>41</v>
      </c>
      <c r="D648" t="s">
        <v>38</v>
      </c>
      <c r="E648">
        <v>1492.4918210000001</v>
      </c>
      <c r="F648">
        <v>0.96</v>
      </c>
      <c r="G648">
        <v>1.5695000000000001E-2</v>
      </c>
      <c r="H648">
        <v>-0.04</v>
      </c>
      <c r="I648">
        <v>2.7299999999999998E-3</v>
      </c>
    </row>
    <row r="649" spans="1:22" x14ac:dyDescent="0.3">
      <c r="A649" s="1">
        <v>41755</v>
      </c>
      <c r="B649" s="2">
        <v>0.46970925925925927</v>
      </c>
      <c r="C649" t="s">
        <v>41</v>
      </c>
      <c r="D649" t="s">
        <v>44</v>
      </c>
    </row>
    <row r="650" spans="1:22" x14ac:dyDescent="0.3">
      <c r="A650" s="1">
        <v>41755</v>
      </c>
      <c r="B650" s="2">
        <v>0.46971174768518514</v>
      </c>
      <c r="C650" t="s">
        <v>41</v>
      </c>
      <c r="D650" t="s">
        <v>40</v>
      </c>
      <c r="J650">
        <v>46.305106000000002</v>
      </c>
      <c r="S650">
        <v>32.100929999999998</v>
      </c>
      <c r="T650">
        <v>0.53157600000000005</v>
      </c>
      <c r="U650">
        <v>0.286215</v>
      </c>
      <c r="V650">
        <v>0.325295</v>
      </c>
    </row>
    <row r="651" spans="1:22" x14ac:dyDescent="0.3">
      <c r="A651" s="1">
        <v>41755</v>
      </c>
      <c r="B651" s="2">
        <v>0.46974021990740744</v>
      </c>
      <c r="C651" t="s">
        <v>41</v>
      </c>
      <c r="D651" t="s">
        <v>43</v>
      </c>
      <c r="K651">
        <v>2</v>
      </c>
      <c r="L651">
        <v>1.0900000000000001</v>
      </c>
      <c r="M651">
        <v>1.0073289999999999</v>
      </c>
      <c r="N651">
        <v>0.111651</v>
      </c>
      <c r="O651">
        <v>7.1199999999999996E-3</v>
      </c>
      <c r="P651">
        <v>-8.8008000000000006</v>
      </c>
      <c r="Q651">
        <v>-8.8008000000000006</v>
      </c>
      <c r="R651">
        <v>17601</v>
      </c>
    </row>
    <row r="652" spans="1:22" x14ac:dyDescent="0.3">
      <c r="A652" s="1">
        <v>41755</v>
      </c>
      <c r="B652" s="2">
        <v>0.46974186342592589</v>
      </c>
      <c r="C652" t="s">
        <v>41</v>
      </c>
      <c r="D652" t="s">
        <v>38</v>
      </c>
      <c r="E652">
        <v>1495.491203</v>
      </c>
      <c r="F652">
        <v>1.0900000000000001</v>
      </c>
      <c r="G652">
        <v>-7.9920000000000008E-3</v>
      </c>
      <c r="H652">
        <v>-4.3333000000000003E-2</v>
      </c>
      <c r="I652">
        <v>-1.217E-3</v>
      </c>
    </row>
    <row r="653" spans="1:22" x14ac:dyDescent="0.3">
      <c r="A653" s="1">
        <v>41755</v>
      </c>
      <c r="B653" s="2">
        <v>0.46974365740740742</v>
      </c>
      <c r="C653" t="s">
        <v>41</v>
      </c>
      <c r="D653" t="s">
        <v>44</v>
      </c>
    </row>
    <row r="654" spans="1:22" x14ac:dyDescent="0.3">
      <c r="A654" s="1">
        <v>41755</v>
      </c>
      <c r="B654" s="2">
        <v>0.46974615740740738</v>
      </c>
      <c r="C654" t="s">
        <v>41</v>
      </c>
      <c r="D654" t="s">
        <v>40</v>
      </c>
      <c r="J654">
        <v>46.519674999999999</v>
      </c>
      <c r="S654">
        <v>32.022275999999998</v>
      </c>
      <c r="T654">
        <v>0.69151200000000002</v>
      </c>
      <c r="U654">
        <v>0.32315300000000002</v>
      </c>
      <c r="V654">
        <v>0.323629</v>
      </c>
    </row>
    <row r="655" spans="1:22" x14ac:dyDescent="0.3">
      <c r="A655" s="1">
        <v>41755</v>
      </c>
      <c r="B655" s="2">
        <v>0.46977464120370366</v>
      </c>
      <c r="C655" t="s">
        <v>41</v>
      </c>
      <c r="D655" t="s">
        <v>43</v>
      </c>
      <c r="K655">
        <v>2</v>
      </c>
      <c r="L655">
        <v>1.23</v>
      </c>
      <c r="M655">
        <v>1.1383490000000001</v>
      </c>
      <c r="N655">
        <v>0.13102</v>
      </c>
      <c r="O655">
        <v>7.1459999999999996E-3</v>
      </c>
      <c r="P655">
        <v>-10.480378</v>
      </c>
      <c r="Q655">
        <v>-10.480378</v>
      </c>
      <c r="R655">
        <v>20960</v>
      </c>
    </row>
    <row r="656" spans="1:22" x14ac:dyDescent="0.3">
      <c r="A656" s="1">
        <v>41755</v>
      </c>
      <c r="B656" s="2">
        <v>0.46977626157407409</v>
      </c>
      <c r="C656" t="s">
        <v>41</v>
      </c>
      <c r="D656" t="s">
        <v>38</v>
      </c>
      <c r="E656">
        <v>1498.4909190000001</v>
      </c>
      <c r="F656">
        <v>1.23</v>
      </c>
      <c r="G656">
        <v>-3.0464999999999999E-2</v>
      </c>
      <c r="H656">
        <v>-4.6667E-2</v>
      </c>
      <c r="I656">
        <v>-5.0070000000000002E-3</v>
      </c>
    </row>
    <row r="657" spans="1:22" x14ac:dyDescent="0.3">
      <c r="A657" s="1">
        <v>41755</v>
      </c>
      <c r="B657" s="2">
        <v>0.46977807870370375</v>
      </c>
      <c r="C657" t="s">
        <v>41</v>
      </c>
      <c r="D657" t="s">
        <v>44</v>
      </c>
    </row>
    <row r="658" spans="1:22" x14ac:dyDescent="0.3">
      <c r="A658" s="1">
        <v>41755</v>
      </c>
      <c r="B658" s="2">
        <v>0.46978056712962962</v>
      </c>
      <c r="C658" t="s">
        <v>41</v>
      </c>
      <c r="D658" t="s">
        <v>40</v>
      </c>
      <c r="J658">
        <v>46.825892000000003</v>
      </c>
      <c r="S658">
        <v>31.938662000000001</v>
      </c>
      <c r="T658">
        <v>0.849576</v>
      </c>
      <c r="U658">
        <v>0.295545</v>
      </c>
      <c r="V658">
        <v>0.32700800000000002</v>
      </c>
    </row>
    <row r="659" spans="1:22" x14ac:dyDescent="0.3">
      <c r="A659" s="1">
        <v>41755</v>
      </c>
      <c r="B659" s="2">
        <v>0.46981020833333331</v>
      </c>
      <c r="C659" t="s">
        <v>41</v>
      </c>
      <c r="D659" t="s">
        <v>43</v>
      </c>
      <c r="K659">
        <v>2</v>
      </c>
      <c r="L659">
        <v>1.33</v>
      </c>
      <c r="M659">
        <v>1.255225</v>
      </c>
      <c r="N659">
        <v>0.11687599999999999</v>
      </c>
      <c r="O659">
        <v>7.169E-3</v>
      </c>
      <c r="P659">
        <v>-9.3601600000000005</v>
      </c>
      <c r="Q659">
        <v>-9.3601600000000005</v>
      </c>
      <c r="R659">
        <v>18720</v>
      </c>
    </row>
    <row r="660" spans="1:22" x14ac:dyDescent="0.3">
      <c r="A660" s="1">
        <v>41755</v>
      </c>
      <c r="B660" s="2">
        <v>0.46981184027777778</v>
      </c>
      <c r="C660" t="s">
        <v>41</v>
      </c>
      <c r="D660" t="s">
        <v>38</v>
      </c>
      <c r="E660">
        <v>1501.4914269999999</v>
      </c>
      <c r="F660">
        <v>1.33</v>
      </c>
      <c r="G660">
        <v>-4.5943999999999999E-2</v>
      </c>
      <c r="H660">
        <v>-3.3333000000000002E-2</v>
      </c>
      <c r="I660">
        <v>-7.6210000000000002E-3</v>
      </c>
    </row>
    <row r="661" spans="1:22" x14ac:dyDescent="0.3">
      <c r="A661" s="1">
        <v>41755</v>
      </c>
      <c r="B661" s="2">
        <v>0.46981363425925921</v>
      </c>
      <c r="C661" t="s">
        <v>41</v>
      </c>
      <c r="D661" t="s">
        <v>44</v>
      </c>
    </row>
    <row r="662" spans="1:22" x14ac:dyDescent="0.3">
      <c r="A662" s="1">
        <v>41755</v>
      </c>
      <c r="B662" s="2">
        <v>0.46981613425925928</v>
      </c>
      <c r="C662" t="s">
        <v>41</v>
      </c>
      <c r="D662" t="s">
        <v>40</v>
      </c>
      <c r="J662">
        <v>47.187271000000003</v>
      </c>
      <c r="S662">
        <v>32.010762</v>
      </c>
      <c r="T662">
        <v>0.77903500000000003</v>
      </c>
      <c r="U662">
        <v>0.27407700000000002</v>
      </c>
      <c r="V662">
        <v>0.32805499999999999</v>
      </c>
    </row>
    <row r="663" spans="1:22" x14ac:dyDescent="0.3">
      <c r="A663" s="1">
        <v>41755</v>
      </c>
      <c r="B663" s="2">
        <v>0.46984466435185185</v>
      </c>
      <c r="C663" t="s">
        <v>41</v>
      </c>
      <c r="D663" t="s">
        <v>43</v>
      </c>
      <c r="K663">
        <v>2</v>
      </c>
      <c r="L663">
        <v>1.38</v>
      </c>
      <c r="M663">
        <v>1.3350329999999999</v>
      </c>
      <c r="N663">
        <v>7.9807000000000003E-2</v>
      </c>
      <c r="O663">
        <v>7.1890000000000001E-3</v>
      </c>
      <c r="P663">
        <v>-6.3109529999999996</v>
      </c>
      <c r="Q663">
        <v>-6.3109529999999996</v>
      </c>
      <c r="R663">
        <v>12621</v>
      </c>
    </row>
    <row r="664" spans="1:22" x14ac:dyDescent="0.3">
      <c r="A664" s="1">
        <v>41755</v>
      </c>
      <c r="B664" s="2">
        <v>0.46984629629629632</v>
      </c>
      <c r="C664" t="s">
        <v>41</v>
      </c>
      <c r="D664" t="s">
        <v>38</v>
      </c>
      <c r="E664">
        <v>1504.491434</v>
      </c>
      <c r="F664">
        <v>1.38</v>
      </c>
      <c r="G664">
        <v>-5.0895000000000003E-2</v>
      </c>
      <c r="H664">
        <v>-1.6667000000000001E-2</v>
      </c>
      <c r="I664">
        <v>-8.3180000000000007E-3</v>
      </c>
    </row>
    <row r="665" spans="1:22" x14ac:dyDescent="0.3">
      <c r="A665" s="1">
        <v>41755</v>
      </c>
      <c r="B665" s="2">
        <v>0.46984811342592597</v>
      </c>
      <c r="C665" t="s">
        <v>41</v>
      </c>
      <c r="D665" t="s">
        <v>44</v>
      </c>
    </row>
    <row r="666" spans="1:22" x14ac:dyDescent="0.3">
      <c r="A666" s="1">
        <v>41755</v>
      </c>
      <c r="B666" s="2">
        <v>0.46985059027777781</v>
      </c>
      <c r="C666" t="s">
        <v>41</v>
      </c>
      <c r="D666" t="s">
        <v>40</v>
      </c>
      <c r="J666">
        <v>47.486103999999997</v>
      </c>
      <c r="S666">
        <v>32.060363000000002</v>
      </c>
      <c r="T666">
        <v>0.60001899999999997</v>
      </c>
      <c r="U666">
        <v>0.26750800000000002</v>
      </c>
      <c r="V666">
        <v>0.32615100000000002</v>
      </c>
    </row>
    <row r="667" spans="1:22" x14ac:dyDescent="0.3">
      <c r="A667" s="1">
        <v>41755</v>
      </c>
      <c r="B667" s="2">
        <v>0.4698790625</v>
      </c>
      <c r="C667" t="s">
        <v>41</v>
      </c>
      <c r="D667" t="s">
        <v>43</v>
      </c>
      <c r="K667">
        <v>2</v>
      </c>
      <c r="L667">
        <v>1.34</v>
      </c>
      <c r="M667">
        <v>1.3470519999999999</v>
      </c>
      <c r="N667">
        <v>1.2019E-2</v>
      </c>
      <c r="O667">
        <v>7.208E-3</v>
      </c>
      <c r="P667">
        <v>-0.667906</v>
      </c>
      <c r="Q667">
        <v>-0.667906</v>
      </c>
      <c r="R667">
        <v>1335</v>
      </c>
    </row>
    <row r="668" spans="1:22" x14ac:dyDescent="0.3">
      <c r="A668" s="1">
        <v>41755</v>
      </c>
      <c r="B668" s="2">
        <v>0.46988081018518518</v>
      </c>
      <c r="C668" t="s">
        <v>41</v>
      </c>
      <c r="D668" t="s">
        <v>38</v>
      </c>
      <c r="E668">
        <v>1507.49155</v>
      </c>
      <c r="F668">
        <v>1.34</v>
      </c>
      <c r="G668">
        <v>-4.3721000000000003E-2</v>
      </c>
      <c r="H668">
        <v>1.3332999999999999E-2</v>
      </c>
      <c r="I668">
        <v>-6.8919999999999997E-3</v>
      </c>
    </row>
    <row r="669" spans="1:22" x14ac:dyDescent="0.3">
      <c r="A669" s="1">
        <v>41755</v>
      </c>
      <c r="B669" s="2">
        <v>0.46988261574074075</v>
      </c>
      <c r="C669" t="s">
        <v>41</v>
      </c>
      <c r="D669" t="s">
        <v>44</v>
      </c>
    </row>
    <row r="670" spans="1:22" x14ac:dyDescent="0.3">
      <c r="A670" s="1">
        <v>41755</v>
      </c>
      <c r="B670" s="2">
        <v>0.46988510416666668</v>
      </c>
      <c r="C670" t="s">
        <v>41</v>
      </c>
      <c r="D670" t="s">
        <v>40</v>
      </c>
      <c r="J670">
        <v>47.694156999999997</v>
      </c>
      <c r="S670">
        <v>32.150176999999999</v>
      </c>
      <c r="T670">
        <v>0.178645</v>
      </c>
      <c r="U670">
        <v>0.30749199999999999</v>
      </c>
      <c r="V670">
        <v>0.32653199999999999</v>
      </c>
    </row>
    <row r="671" spans="1:22" x14ac:dyDescent="0.3">
      <c r="A671" s="1">
        <v>41755</v>
      </c>
      <c r="B671" s="2">
        <v>0.46991357638888887</v>
      </c>
      <c r="C671" t="s">
        <v>41</v>
      </c>
      <c r="D671" t="s">
        <v>43</v>
      </c>
      <c r="K671">
        <v>2</v>
      </c>
      <c r="L671">
        <v>1.25</v>
      </c>
      <c r="M671">
        <v>1.297085</v>
      </c>
      <c r="N671">
        <v>-4.9966000000000003E-2</v>
      </c>
      <c r="O671">
        <v>7.2290000000000002E-3</v>
      </c>
      <c r="P671">
        <v>4.5225200000000001</v>
      </c>
      <c r="Q671">
        <v>4.5225200000000001</v>
      </c>
      <c r="R671">
        <v>-9045</v>
      </c>
    </row>
    <row r="672" spans="1:22" x14ac:dyDescent="0.3">
      <c r="A672" s="1">
        <v>41755</v>
      </c>
      <c r="B672" s="2">
        <v>0.46991543981481482</v>
      </c>
      <c r="C672" t="s">
        <v>41</v>
      </c>
      <c r="D672" t="s">
        <v>38</v>
      </c>
      <c r="E672">
        <v>1510.4913550000001</v>
      </c>
      <c r="F672">
        <v>1.25</v>
      </c>
      <c r="G672">
        <v>-2.6019E-2</v>
      </c>
      <c r="H672">
        <v>0.03</v>
      </c>
      <c r="I672">
        <v>-3.6949999999999999E-3</v>
      </c>
    </row>
    <row r="673" spans="1:22" x14ac:dyDescent="0.3">
      <c r="A673" s="1">
        <v>41755</v>
      </c>
      <c r="B673" s="2">
        <v>0.46991725694444447</v>
      </c>
      <c r="C673" t="s">
        <v>41</v>
      </c>
      <c r="D673" t="s">
        <v>45</v>
      </c>
    </row>
    <row r="674" spans="1:22" x14ac:dyDescent="0.3">
      <c r="A674" s="1">
        <v>41755</v>
      </c>
      <c r="B674" s="2">
        <v>0.46991974537037035</v>
      </c>
      <c r="C674" t="s">
        <v>41</v>
      </c>
      <c r="D674" t="s">
        <v>40</v>
      </c>
      <c r="J674">
        <v>47.731076999999999</v>
      </c>
      <c r="S674">
        <v>32.056643000000001</v>
      </c>
      <c r="T674">
        <v>0.43459500000000001</v>
      </c>
      <c r="U674">
        <v>0.353379</v>
      </c>
      <c r="V674">
        <v>0.32548500000000002</v>
      </c>
    </row>
    <row r="675" spans="1:22" x14ac:dyDescent="0.3">
      <c r="A675" s="1">
        <v>41755</v>
      </c>
      <c r="B675" s="2">
        <v>0.46994825231481485</v>
      </c>
      <c r="C675" t="s">
        <v>41</v>
      </c>
      <c r="D675" t="s">
        <v>43</v>
      </c>
      <c r="K675">
        <v>2</v>
      </c>
      <c r="L675">
        <v>1.1000000000000001</v>
      </c>
      <c r="M675">
        <v>1.186868</v>
      </c>
      <c r="N675">
        <v>-0.110218</v>
      </c>
      <c r="O675">
        <v>7.254E-3</v>
      </c>
      <c r="P675">
        <v>9.5985999999999994</v>
      </c>
      <c r="Q675">
        <v>9.5985999999999994</v>
      </c>
      <c r="R675">
        <v>-19197</v>
      </c>
    </row>
    <row r="676" spans="1:22" x14ac:dyDescent="0.3">
      <c r="A676" s="1">
        <v>41755</v>
      </c>
      <c r="B676" s="2">
        <v>0.46994988425925927</v>
      </c>
      <c r="C676" t="s">
        <v>41</v>
      </c>
      <c r="D676" t="s">
        <v>38</v>
      </c>
      <c r="E676">
        <v>1513.4919629999999</v>
      </c>
      <c r="F676">
        <v>1.1000000000000001</v>
      </c>
      <c r="G676">
        <v>-1.622E-3</v>
      </c>
      <c r="H676">
        <v>0.05</v>
      </c>
      <c r="I676">
        <v>4.8500000000000003E-4</v>
      </c>
    </row>
    <row r="677" spans="1:22" x14ac:dyDescent="0.3">
      <c r="A677" s="1">
        <v>41755</v>
      </c>
      <c r="B677" s="2">
        <v>0.46995167824074074</v>
      </c>
      <c r="C677" t="s">
        <v>41</v>
      </c>
      <c r="D677" t="s">
        <v>45</v>
      </c>
    </row>
    <row r="678" spans="1:22" x14ac:dyDescent="0.3">
      <c r="A678" s="1">
        <v>41755</v>
      </c>
      <c r="B678" s="2">
        <v>0.46995417824074076</v>
      </c>
      <c r="C678" t="s">
        <v>41</v>
      </c>
      <c r="D678" t="s">
        <v>40</v>
      </c>
      <c r="J678">
        <v>47.530406999999997</v>
      </c>
      <c r="S678">
        <v>31.995172</v>
      </c>
      <c r="T678">
        <v>0.637243</v>
      </c>
      <c r="U678">
        <v>0.32805499999999999</v>
      </c>
      <c r="V678">
        <v>0.32705600000000001</v>
      </c>
    </row>
    <row r="679" spans="1:22" x14ac:dyDescent="0.3">
      <c r="A679" s="1">
        <v>41755</v>
      </c>
      <c r="B679" s="2">
        <v>0.46998388888888892</v>
      </c>
      <c r="C679" t="s">
        <v>41</v>
      </c>
      <c r="D679" t="s">
        <v>43</v>
      </c>
      <c r="K679">
        <v>2</v>
      </c>
      <c r="L679">
        <v>0.94</v>
      </c>
      <c r="M679">
        <v>1.0432060000000001</v>
      </c>
      <c r="N679">
        <v>-0.14366100000000001</v>
      </c>
      <c r="O679">
        <v>7.2820000000000003E-3</v>
      </c>
      <c r="P679">
        <v>12.457435</v>
      </c>
      <c r="Q679">
        <v>12.457435</v>
      </c>
      <c r="R679">
        <v>-24914</v>
      </c>
    </row>
    <row r="680" spans="1:22" x14ac:dyDescent="0.3">
      <c r="A680" s="1">
        <v>41755</v>
      </c>
      <c r="B680" s="2">
        <v>0.46998547453703704</v>
      </c>
      <c r="C680" t="s">
        <v>41</v>
      </c>
      <c r="D680" t="s">
        <v>38</v>
      </c>
      <c r="E680">
        <v>1516.49217</v>
      </c>
      <c r="F680">
        <v>0.94</v>
      </c>
      <c r="G680">
        <v>2.4383999999999999E-2</v>
      </c>
      <c r="H680">
        <v>5.3332999999999998E-2</v>
      </c>
      <c r="I680">
        <v>4.6620000000000003E-3</v>
      </c>
    </row>
    <row r="681" spans="1:22" x14ac:dyDescent="0.3">
      <c r="A681" s="1">
        <v>41755</v>
      </c>
      <c r="B681" s="2">
        <v>0.46998725694444449</v>
      </c>
      <c r="C681" t="s">
        <v>41</v>
      </c>
      <c r="D681" t="s">
        <v>45</v>
      </c>
    </row>
    <row r="682" spans="1:22" x14ac:dyDescent="0.3">
      <c r="A682" s="1">
        <v>41755</v>
      </c>
      <c r="B682" s="2">
        <v>0.46998974537037036</v>
      </c>
      <c r="C682" t="s">
        <v>41</v>
      </c>
      <c r="D682" t="s">
        <v>40</v>
      </c>
      <c r="J682">
        <v>47.155563000000001</v>
      </c>
      <c r="S682">
        <v>31.939194000000001</v>
      </c>
      <c r="T682">
        <v>0.77038300000000004</v>
      </c>
      <c r="U682">
        <v>0.27264899999999997</v>
      </c>
      <c r="V682">
        <v>0.32691300000000001</v>
      </c>
    </row>
    <row r="683" spans="1:22" x14ac:dyDescent="0.3">
      <c r="A683" s="1">
        <v>41755</v>
      </c>
      <c r="B683" s="2">
        <v>0.47001833333333337</v>
      </c>
      <c r="C683" t="s">
        <v>41</v>
      </c>
      <c r="D683" t="s">
        <v>43</v>
      </c>
      <c r="K683">
        <v>2</v>
      </c>
      <c r="L683">
        <v>0.85</v>
      </c>
      <c r="M683">
        <v>0.92401900000000003</v>
      </c>
      <c r="N683">
        <v>-0.119187</v>
      </c>
      <c r="O683">
        <v>7.3150000000000003E-3</v>
      </c>
      <c r="P683">
        <v>10.477522</v>
      </c>
      <c r="Q683">
        <v>10.477522</v>
      </c>
      <c r="R683">
        <v>-20955</v>
      </c>
    </row>
    <row r="684" spans="1:22" x14ac:dyDescent="0.3">
      <c r="A684" s="1">
        <v>41755</v>
      </c>
      <c r="B684" s="2">
        <v>0.47001991898148149</v>
      </c>
      <c r="C684" t="s">
        <v>41</v>
      </c>
      <c r="D684" t="s">
        <v>38</v>
      </c>
      <c r="E684">
        <v>1519.492078</v>
      </c>
      <c r="F684">
        <v>0.85</v>
      </c>
      <c r="G684">
        <v>4.4128000000000001E-2</v>
      </c>
      <c r="H684">
        <v>0.03</v>
      </c>
      <c r="I684">
        <v>7.8209999999999998E-3</v>
      </c>
    </row>
    <row r="685" spans="1:22" x14ac:dyDescent="0.3">
      <c r="A685" s="1">
        <v>41755</v>
      </c>
      <c r="B685" s="2">
        <v>0.47002171296296297</v>
      </c>
      <c r="C685" t="s">
        <v>41</v>
      </c>
      <c r="D685" t="s">
        <v>45</v>
      </c>
    </row>
    <row r="686" spans="1:22" x14ac:dyDescent="0.3">
      <c r="A686" s="1">
        <v>41755</v>
      </c>
      <c r="B686" s="2">
        <v>0.4700242013888889</v>
      </c>
      <c r="C686" t="s">
        <v>41</v>
      </c>
      <c r="D686" t="s">
        <v>40</v>
      </c>
      <c r="J686">
        <v>46.714697999999999</v>
      </c>
      <c r="S686">
        <v>31.957086</v>
      </c>
      <c r="T686">
        <v>0.65377200000000002</v>
      </c>
      <c r="U686">
        <v>0.32505699999999998</v>
      </c>
      <c r="V686">
        <v>0.328293</v>
      </c>
    </row>
    <row r="687" spans="1:22" x14ac:dyDescent="0.3">
      <c r="A687" s="1">
        <v>41755</v>
      </c>
      <c r="B687" s="2">
        <v>0.47005271990740738</v>
      </c>
      <c r="C687" t="s">
        <v>41</v>
      </c>
      <c r="D687" t="s">
        <v>43</v>
      </c>
      <c r="K687">
        <v>2</v>
      </c>
      <c r="L687">
        <v>0.82</v>
      </c>
      <c r="M687">
        <v>0.85492800000000002</v>
      </c>
      <c r="N687">
        <v>-6.9091E-2</v>
      </c>
      <c r="O687">
        <v>7.3489999999999996E-3</v>
      </c>
      <c r="P687">
        <v>6.337434</v>
      </c>
      <c r="Q687">
        <v>6.337434</v>
      </c>
      <c r="R687">
        <v>-12674</v>
      </c>
    </row>
    <row r="688" spans="1:22" x14ac:dyDescent="0.3">
      <c r="A688" s="1">
        <v>41755</v>
      </c>
      <c r="B688" s="2">
        <v>0.47005430555555555</v>
      </c>
      <c r="C688" t="s">
        <v>41</v>
      </c>
      <c r="D688" t="s">
        <v>38</v>
      </c>
      <c r="E688">
        <v>1522.491393</v>
      </c>
      <c r="F688">
        <v>0.82</v>
      </c>
      <c r="G688">
        <v>5.1243999999999998E-2</v>
      </c>
      <c r="H688">
        <v>0.01</v>
      </c>
      <c r="I688">
        <v>9.0779999999999993E-3</v>
      </c>
    </row>
    <row r="689" spans="1:22" x14ac:dyDescent="0.3">
      <c r="A689" s="1">
        <v>41755</v>
      </c>
      <c r="B689" s="2">
        <v>0.47005608796296294</v>
      </c>
      <c r="C689" t="s">
        <v>41</v>
      </c>
      <c r="D689" t="s">
        <v>45</v>
      </c>
    </row>
    <row r="690" spans="1:22" x14ac:dyDescent="0.3">
      <c r="A690" s="1">
        <v>41755</v>
      </c>
      <c r="B690" s="2">
        <v>0.47005858796296301</v>
      </c>
      <c r="C690" t="s">
        <v>41</v>
      </c>
      <c r="D690" t="s">
        <v>40</v>
      </c>
      <c r="J690">
        <v>46.336379000000001</v>
      </c>
      <c r="S690">
        <v>32.059477000000001</v>
      </c>
      <c r="T690">
        <v>0.49767800000000001</v>
      </c>
      <c r="U690">
        <v>0.271316</v>
      </c>
      <c r="V690">
        <v>0.32810299999999998</v>
      </c>
    </row>
    <row r="691" spans="1:22" x14ac:dyDescent="0.3">
      <c r="A691" s="1">
        <v>41755</v>
      </c>
      <c r="B691" s="2">
        <v>0.47008715277777774</v>
      </c>
      <c r="C691" t="s">
        <v>41</v>
      </c>
      <c r="D691" t="s">
        <v>43</v>
      </c>
      <c r="K691">
        <v>2</v>
      </c>
      <c r="L691">
        <v>0.85</v>
      </c>
      <c r="M691">
        <v>0.84419100000000002</v>
      </c>
      <c r="N691">
        <v>-1.0737E-2</v>
      </c>
      <c r="O691">
        <v>7.3839999999999999E-3</v>
      </c>
      <c r="P691">
        <v>1.480038</v>
      </c>
      <c r="Q691">
        <v>1.480038</v>
      </c>
      <c r="R691">
        <v>-2960</v>
      </c>
    </row>
    <row r="692" spans="1:22" x14ac:dyDescent="0.3">
      <c r="A692" s="1">
        <v>41755</v>
      </c>
      <c r="B692" s="2">
        <v>0.47008872685185188</v>
      </c>
      <c r="C692" t="s">
        <v>41</v>
      </c>
      <c r="D692" t="s">
        <v>38</v>
      </c>
      <c r="E692">
        <v>1525.4922859999999</v>
      </c>
      <c r="F692">
        <v>0.85</v>
      </c>
      <c r="G692">
        <v>4.4236999999999999E-2</v>
      </c>
      <c r="H692">
        <v>-0.01</v>
      </c>
      <c r="I692">
        <v>7.9719999999999999E-3</v>
      </c>
    </row>
    <row r="693" spans="1:22" x14ac:dyDescent="0.3">
      <c r="A693" s="1">
        <v>41755</v>
      </c>
      <c r="B693" s="2">
        <v>0.47009050925925927</v>
      </c>
      <c r="C693" t="s">
        <v>41</v>
      </c>
      <c r="D693" t="s">
        <v>45</v>
      </c>
    </row>
    <row r="694" spans="1:22" x14ac:dyDescent="0.3">
      <c r="A694" s="1">
        <v>41755</v>
      </c>
      <c r="B694" s="2">
        <v>0.47009299768518514</v>
      </c>
      <c r="C694" t="s">
        <v>41</v>
      </c>
      <c r="D694" t="s">
        <v>40</v>
      </c>
      <c r="J694">
        <v>46.098354999999998</v>
      </c>
      <c r="S694">
        <v>32.137245</v>
      </c>
      <c r="T694">
        <v>0.19791900000000001</v>
      </c>
      <c r="U694">
        <v>0.29702000000000001</v>
      </c>
      <c r="V694">
        <v>0.32400899999999999</v>
      </c>
    </row>
    <row r="695" spans="1:22" x14ac:dyDescent="0.3">
      <c r="A695" s="1">
        <v>41755</v>
      </c>
      <c r="B695" s="2">
        <v>0.47012270833333331</v>
      </c>
      <c r="C695" t="s">
        <v>41</v>
      </c>
      <c r="D695" t="s">
        <v>43</v>
      </c>
      <c r="K695">
        <v>2</v>
      </c>
      <c r="L695">
        <v>0.99</v>
      </c>
      <c r="M695">
        <v>0.92012099999999997</v>
      </c>
      <c r="N695">
        <v>7.5929999999999997E-2</v>
      </c>
      <c r="O695">
        <v>7.4159999999999998E-3</v>
      </c>
      <c r="P695">
        <v>-5.7801660000000004</v>
      </c>
      <c r="Q695">
        <v>-5.7801660000000004</v>
      </c>
      <c r="R695">
        <v>11560</v>
      </c>
    </row>
    <row r="696" spans="1:22" x14ac:dyDescent="0.3">
      <c r="A696" s="1">
        <v>41755</v>
      </c>
      <c r="B696" s="2">
        <v>0.47012429398148153</v>
      </c>
      <c r="C696" t="s">
        <v>41</v>
      </c>
      <c r="D696" t="s">
        <v>38</v>
      </c>
      <c r="E696">
        <v>1528.492111</v>
      </c>
      <c r="F696">
        <v>0.99</v>
      </c>
      <c r="G696">
        <v>2.4178999999999999E-2</v>
      </c>
      <c r="H696">
        <v>-4.6667E-2</v>
      </c>
      <c r="I696">
        <v>4.6620000000000003E-3</v>
      </c>
    </row>
    <row r="697" spans="1:22" x14ac:dyDescent="0.3">
      <c r="A697" s="1">
        <v>41755</v>
      </c>
      <c r="B697" s="2">
        <v>0.47012607638888887</v>
      </c>
      <c r="C697" t="s">
        <v>41</v>
      </c>
      <c r="D697" t="s">
        <v>44</v>
      </c>
    </row>
    <row r="698" spans="1:22" x14ac:dyDescent="0.3">
      <c r="A698" s="1">
        <v>41755</v>
      </c>
      <c r="B698" s="2">
        <v>0.4701285648148148</v>
      </c>
      <c r="C698" t="s">
        <v>41</v>
      </c>
      <c r="D698" t="s">
        <v>40</v>
      </c>
      <c r="J698">
        <v>46.049708000000003</v>
      </c>
      <c r="S698">
        <v>32.046545000000002</v>
      </c>
      <c r="T698">
        <v>0.48018</v>
      </c>
      <c r="U698">
        <v>0.32020100000000001</v>
      </c>
      <c r="V698">
        <v>0.32400899999999999</v>
      </c>
    </row>
    <row r="699" spans="1:22" x14ac:dyDescent="0.3">
      <c r="A699" s="1">
        <v>41755</v>
      </c>
      <c r="B699" s="2">
        <v>0.47015708333333334</v>
      </c>
      <c r="C699" t="s">
        <v>41</v>
      </c>
      <c r="D699" t="s">
        <v>43</v>
      </c>
      <c r="K699">
        <v>2</v>
      </c>
      <c r="L699">
        <v>1.1599999999999999</v>
      </c>
      <c r="M699">
        <v>1.056049</v>
      </c>
      <c r="N699">
        <v>0.13592799999999999</v>
      </c>
      <c r="O699">
        <v>7.4440000000000001E-3</v>
      </c>
      <c r="P699">
        <v>-10.84793</v>
      </c>
      <c r="Q699">
        <v>-10.84793</v>
      </c>
      <c r="R699">
        <v>21695</v>
      </c>
    </row>
    <row r="700" spans="1:22" x14ac:dyDescent="0.3">
      <c r="A700" s="1">
        <v>41755</v>
      </c>
      <c r="B700" s="2">
        <v>0.47015865740740742</v>
      </c>
      <c r="C700" t="s">
        <v>41</v>
      </c>
      <c r="D700" t="s">
        <v>38</v>
      </c>
      <c r="E700">
        <v>1531.491299</v>
      </c>
      <c r="F700">
        <v>1.1599999999999999</v>
      </c>
      <c r="G700">
        <v>-4.326E-3</v>
      </c>
      <c r="H700">
        <v>-5.6667000000000002E-2</v>
      </c>
      <c r="I700">
        <v>-8.7999999999999998E-5</v>
      </c>
    </row>
    <row r="701" spans="1:22" x14ac:dyDescent="0.3">
      <c r="A701" s="1">
        <v>41755</v>
      </c>
      <c r="B701" s="2">
        <v>0.47016047453703708</v>
      </c>
      <c r="C701" t="s">
        <v>41</v>
      </c>
      <c r="D701" t="s">
        <v>44</v>
      </c>
    </row>
    <row r="702" spans="1:22" x14ac:dyDescent="0.3">
      <c r="A702" s="1">
        <v>41755</v>
      </c>
      <c r="B702" s="2">
        <v>0.47016297453703704</v>
      </c>
      <c r="C702" t="s">
        <v>41</v>
      </c>
      <c r="D702" t="s">
        <v>40</v>
      </c>
      <c r="J702">
        <v>46.279045000000004</v>
      </c>
      <c r="S702">
        <v>31.982064000000001</v>
      </c>
      <c r="T702">
        <v>0.83204599999999995</v>
      </c>
      <c r="U702">
        <v>0.319297</v>
      </c>
      <c r="V702">
        <v>0.325818</v>
      </c>
    </row>
    <row r="703" spans="1:22" x14ac:dyDescent="0.3">
      <c r="A703" s="1">
        <v>41755</v>
      </c>
      <c r="B703" s="2">
        <v>0.47019155092592596</v>
      </c>
      <c r="C703" t="s">
        <v>41</v>
      </c>
      <c r="D703" t="s">
        <v>43</v>
      </c>
      <c r="K703">
        <v>2</v>
      </c>
      <c r="L703">
        <v>1.29</v>
      </c>
      <c r="M703">
        <v>1.195897</v>
      </c>
      <c r="N703">
        <v>0.139848</v>
      </c>
      <c r="O703">
        <v>7.4679999999999998E-3</v>
      </c>
      <c r="P703">
        <v>-11.244517999999999</v>
      </c>
      <c r="Q703">
        <v>-11.244517999999999</v>
      </c>
      <c r="R703">
        <v>22489</v>
      </c>
    </row>
    <row r="704" spans="1:22" x14ac:dyDescent="0.3">
      <c r="A704" s="1">
        <v>41755</v>
      </c>
      <c r="B704" s="2">
        <v>0.4701931134259259</v>
      </c>
      <c r="C704" t="s">
        <v>41</v>
      </c>
      <c r="D704" t="s">
        <v>38</v>
      </c>
      <c r="E704">
        <v>1534.491794</v>
      </c>
      <c r="F704">
        <v>1.29</v>
      </c>
      <c r="G704">
        <v>-3.1474000000000002E-2</v>
      </c>
      <c r="H704">
        <v>-4.3333000000000003E-2</v>
      </c>
      <c r="I704">
        <v>-4.9699999999999996E-3</v>
      </c>
    </row>
    <row r="705" spans="1:22" x14ac:dyDescent="0.3">
      <c r="A705" s="1">
        <v>41755</v>
      </c>
      <c r="B705" s="2">
        <v>0.47019493055555556</v>
      </c>
      <c r="C705" t="s">
        <v>41</v>
      </c>
      <c r="D705" t="s">
        <v>44</v>
      </c>
    </row>
    <row r="706" spans="1:22" x14ac:dyDescent="0.3">
      <c r="A706" s="1">
        <v>41755</v>
      </c>
      <c r="B706" s="2">
        <v>0.47019743055555557</v>
      </c>
      <c r="C706" t="s">
        <v>41</v>
      </c>
      <c r="D706" t="s">
        <v>40</v>
      </c>
      <c r="J706">
        <v>46.648676999999999</v>
      </c>
      <c r="S706">
        <v>31.972142999999999</v>
      </c>
      <c r="T706">
        <v>0.91879299999999997</v>
      </c>
      <c r="U706">
        <v>0.27574300000000002</v>
      </c>
      <c r="V706">
        <v>0.32753199999999999</v>
      </c>
    </row>
    <row r="707" spans="1:22" x14ac:dyDescent="0.3">
      <c r="A707" s="1">
        <v>41755</v>
      </c>
      <c r="B707" s="2">
        <v>0.47022711805555556</v>
      </c>
      <c r="C707" t="s">
        <v>41</v>
      </c>
      <c r="D707" t="s">
        <v>43</v>
      </c>
      <c r="K707">
        <v>2</v>
      </c>
      <c r="L707">
        <v>1.45</v>
      </c>
      <c r="M707">
        <v>1.346875</v>
      </c>
      <c r="N707">
        <v>0.150978</v>
      </c>
      <c r="O707">
        <v>7.4879999999999999E-3</v>
      </c>
      <c r="P707">
        <v>-12.247469000000001</v>
      </c>
      <c r="Q707">
        <v>-12.247469000000001</v>
      </c>
      <c r="R707">
        <v>24494</v>
      </c>
    </row>
    <row r="708" spans="1:22" x14ac:dyDescent="0.3">
      <c r="A708" s="1">
        <v>41755</v>
      </c>
      <c r="B708" s="2">
        <v>0.47022869212962964</v>
      </c>
      <c r="C708" t="s">
        <v>41</v>
      </c>
      <c r="D708" t="s">
        <v>38</v>
      </c>
      <c r="E708">
        <v>1537.491505</v>
      </c>
      <c r="F708">
        <v>1.45</v>
      </c>
      <c r="G708">
        <v>-5.1437999999999998E-2</v>
      </c>
      <c r="H708">
        <v>-5.3332999999999998E-2</v>
      </c>
      <c r="I708">
        <v>-8.5640000000000004E-3</v>
      </c>
    </row>
    <row r="709" spans="1:22" x14ac:dyDescent="0.3">
      <c r="A709" s="1">
        <v>41755</v>
      </c>
      <c r="B709" s="2">
        <v>0.4702305092592593</v>
      </c>
      <c r="C709" t="s">
        <v>41</v>
      </c>
      <c r="D709" t="s">
        <v>44</v>
      </c>
    </row>
    <row r="710" spans="1:22" x14ac:dyDescent="0.3">
      <c r="A710" s="1">
        <v>41755</v>
      </c>
      <c r="B710" s="2">
        <v>0.47023300925925926</v>
      </c>
      <c r="C710" t="s">
        <v>41</v>
      </c>
      <c r="D710" t="s">
        <v>40</v>
      </c>
      <c r="J710">
        <v>47.037419999999997</v>
      </c>
      <c r="S710">
        <v>31.971435</v>
      </c>
      <c r="T710">
        <v>0.91039899999999996</v>
      </c>
      <c r="U710">
        <v>0.32634200000000002</v>
      </c>
      <c r="V710">
        <v>0.32634200000000002</v>
      </c>
    </row>
    <row r="711" spans="1:22" x14ac:dyDescent="0.3">
      <c r="A711" s="1">
        <v>41755</v>
      </c>
      <c r="B711" s="2">
        <v>0.47026152777777774</v>
      </c>
      <c r="C711" t="s">
        <v>41</v>
      </c>
      <c r="D711" t="s">
        <v>43</v>
      </c>
      <c r="K711">
        <v>2</v>
      </c>
      <c r="L711">
        <v>1.49</v>
      </c>
      <c r="M711">
        <v>1.4404090000000001</v>
      </c>
      <c r="N711">
        <v>9.3534000000000006E-2</v>
      </c>
      <c r="O711">
        <v>7.5050000000000004E-3</v>
      </c>
      <c r="P711">
        <v>-7.507244</v>
      </c>
      <c r="Q711">
        <v>-7.507244</v>
      </c>
      <c r="R711">
        <v>15014</v>
      </c>
    </row>
    <row r="712" spans="1:22" x14ac:dyDescent="0.3">
      <c r="A712" s="1">
        <v>41755</v>
      </c>
      <c r="B712" s="2">
        <v>0.47026310185185188</v>
      </c>
      <c r="C712" t="s">
        <v>41</v>
      </c>
      <c r="D712" t="s">
        <v>38</v>
      </c>
      <c r="E712">
        <v>1540.490769</v>
      </c>
      <c r="F712">
        <v>1.49</v>
      </c>
      <c r="G712">
        <v>-5.9787E-2</v>
      </c>
      <c r="H712">
        <v>-1.3332999999999999E-2</v>
      </c>
      <c r="I712">
        <v>-9.9039999999999996E-3</v>
      </c>
    </row>
    <row r="713" spans="1:22" x14ac:dyDescent="0.3">
      <c r="A713" s="1">
        <v>41755</v>
      </c>
      <c r="B713" s="2">
        <v>0.47026491898148143</v>
      </c>
      <c r="C713" t="s">
        <v>41</v>
      </c>
      <c r="D713" t="s">
        <v>44</v>
      </c>
    </row>
    <row r="714" spans="1:22" x14ac:dyDescent="0.3">
      <c r="A714" s="1">
        <v>41755</v>
      </c>
      <c r="B714" s="2">
        <v>0.4702674189814815</v>
      </c>
      <c r="C714" t="s">
        <v>41</v>
      </c>
      <c r="D714" t="s">
        <v>40</v>
      </c>
      <c r="J714">
        <v>47.415739000000002</v>
      </c>
      <c r="S714">
        <v>32.048848</v>
      </c>
      <c r="T714">
        <v>0.57109200000000004</v>
      </c>
      <c r="U714">
        <v>0.27098299999999997</v>
      </c>
      <c r="V714">
        <v>0.32467600000000002</v>
      </c>
    </row>
    <row r="715" spans="1:22" x14ac:dyDescent="0.3">
      <c r="A715" s="1">
        <v>41755</v>
      </c>
      <c r="B715" s="2">
        <v>0.4702959259259259</v>
      </c>
      <c r="C715" t="s">
        <v>41</v>
      </c>
      <c r="D715" t="s">
        <v>43</v>
      </c>
      <c r="K715">
        <v>2</v>
      </c>
      <c r="L715">
        <v>1.48</v>
      </c>
      <c r="M715">
        <v>1.4723729999999999</v>
      </c>
      <c r="N715">
        <v>3.1963999999999999E-2</v>
      </c>
      <c r="O715">
        <v>7.5209999999999999E-3</v>
      </c>
      <c r="P715">
        <v>-2.3923450000000002</v>
      </c>
      <c r="Q715">
        <v>-2.3923450000000002</v>
      </c>
      <c r="R715">
        <v>4784</v>
      </c>
    </row>
    <row r="716" spans="1:22" x14ac:dyDescent="0.3">
      <c r="A716" s="1">
        <v>41755</v>
      </c>
      <c r="B716" s="2">
        <v>0.47029750000000003</v>
      </c>
      <c r="C716" t="s">
        <v>41</v>
      </c>
      <c r="D716" t="s">
        <v>38</v>
      </c>
      <c r="E716">
        <v>1543.491458</v>
      </c>
      <c r="F716">
        <v>1.48</v>
      </c>
      <c r="G716">
        <v>-5.3226999999999997E-2</v>
      </c>
      <c r="H716">
        <v>3.333E-3</v>
      </c>
      <c r="I716">
        <v>-8.6379999999999998E-3</v>
      </c>
    </row>
    <row r="717" spans="1:22" x14ac:dyDescent="0.3">
      <c r="A717" s="1">
        <v>41755</v>
      </c>
      <c r="B717" s="2">
        <v>0.47029930555555555</v>
      </c>
      <c r="C717" t="s">
        <v>41</v>
      </c>
      <c r="D717" t="s">
        <v>44</v>
      </c>
    </row>
    <row r="718" spans="1:22" x14ac:dyDescent="0.3">
      <c r="A718" s="1">
        <v>41755</v>
      </c>
      <c r="B718" s="2">
        <v>0.47030179398148148</v>
      </c>
      <c r="C718" t="s">
        <v>41</v>
      </c>
      <c r="D718" t="s">
        <v>40</v>
      </c>
      <c r="J718">
        <v>47.665923999999997</v>
      </c>
      <c r="S718">
        <v>32.128034</v>
      </c>
      <c r="T718">
        <v>0.23275399999999999</v>
      </c>
      <c r="U718">
        <v>0.28507300000000002</v>
      </c>
      <c r="V718">
        <v>0.325961</v>
      </c>
    </row>
    <row r="719" spans="1:22" x14ac:dyDescent="0.3">
      <c r="A719" s="1">
        <v>41755</v>
      </c>
      <c r="B719" s="2">
        <v>0.4703303240740741</v>
      </c>
      <c r="C719" t="s">
        <v>41</v>
      </c>
      <c r="D719" t="s">
        <v>43</v>
      </c>
      <c r="K719">
        <v>2</v>
      </c>
      <c r="L719">
        <v>1.4</v>
      </c>
      <c r="M719">
        <v>1.437818</v>
      </c>
      <c r="N719">
        <v>-3.4555000000000002E-2</v>
      </c>
      <c r="O719">
        <v>7.5380000000000004E-3</v>
      </c>
      <c r="P719">
        <v>3.1681659999999998</v>
      </c>
      <c r="Q719">
        <v>3.1681659999999998</v>
      </c>
      <c r="R719">
        <v>-6336</v>
      </c>
    </row>
    <row r="720" spans="1:22" x14ac:dyDescent="0.3">
      <c r="A720" s="1">
        <v>41755</v>
      </c>
      <c r="B720" s="2">
        <v>0.47033189814814813</v>
      </c>
      <c r="C720" t="s">
        <v>41</v>
      </c>
      <c r="D720" t="s">
        <v>38</v>
      </c>
      <c r="E720">
        <v>1546.491444</v>
      </c>
      <c r="F720">
        <v>1.4</v>
      </c>
      <c r="G720">
        <v>-3.4720000000000001E-2</v>
      </c>
      <c r="H720">
        <v>2.6667E-2</v>
      </c>
      <c r="I720">
        <v>-5.1229999999999999E-3</v>
      </c>
    </row>
    <row r="721" spans="1:22" x14ac:dyDescent="0.3">
      <c r="A721" s="1">
        <v>41755</v>
      </c>
      <c r="B721" s="2">
        <v>0.4703337037037037</v>
      </c>
      <c r="C721" t="s">
        <v>41</v>
      </c>
      <c r="D721" t="s">
        <v>45</v>
      </c>
    </row>
    <row r="722" spans="1:22" x14ac:dyDescent="0.3">
      <c r="A722" s="1">
        <v>41755</v>
      </c>
      <c r="B722" s="2">
        <v>0.47033619212962963</v>
      </c>
      <c r="C722" t="s">
        <v>41</v>
      </c>
      <c r="D722" t="s">
        <v>40</v>
      </c>
      <c r="J722">
        <v>47.750622999999997</v>
      </c>
      <c r="S722">
        <v>32.083038000000002</v>
      </c>
      <c r="T722">
        <v>0.342584</v>
      </c>
      <c r="U722">
        <v>0.33519500000000002</v>
      </c>
      <c r="V722">
        <v>0.32358100000000001</v>
      </c>
    </row>
    <row r="723" spans="1:22" x14ac:dyDescent="0.3">
      <c r="A723" s="1">
        <v>41755</v>
      </c>
      <c r="B723" s="2">
        <v>0.47036596064814812</v>
      </c>
      <c r="C723" t="s">
        <v>41</v>
      </c>
      <c r="D723" t="s">
        <v>43</v>
      </c>
      <c r="K723">
        <v>2</v>
      </c>
      <c r="L723">
        <v>1.26</v>
      </c>
      <c r="M723">
        <v>1.3396140000000001</v>
      </c>
      <c r="N723">
        <v>-9.8204E-2</v>
      </c>
      <c r="O723">
        <v>7.5570000000000003E-3</v>
      </c>
      <c r="P723">
        <v>8.5214289999999995</v>
      </c>
      <c r="Q723">
        <v>8.5214289999999995</v>
      </c>
      <c r="R723">
        <v>-17042</v>
      </c>
    </row>
    <row r="724" spans="1:22" x14ac:dyDescent="0.3">
      <c r="A724" s="1">
        <v>41755</v>
      </c>
      <c r="B724" s="2">
        <v>0.4703675347222222</v>
      </c>
      <c r="C724" t="s">
        <v>41</v>
      </c>
      <c r="D724" t="s">
        <v>38</v>
      </c>
      <c r="E724">
        <v>1549.4919159999999</v>
      </c>
      <c r="F724">
        <v>1.26</v>
      </c>
      <c r="G724">
        <v>-9.4929999999999997E-3</v>
      </c>
      <c r="H724">
        <v>4.6667E-2</v>
      </c>
      <c r="I724">
        <v>-3.7500000000000001E-4</v>
      </c>
    </row>
    <row r="725" spans="1:22" x14ac:dyDescent="0.3">
      <c r="A725" s="1">
        <v>41755</v>
      </c>
      <c r="B725" s="2">
        <v>0.47036934027777777</v>
      </c>
      <c r="C725" t="s">
        <v>41</v>
      </c>
      <c r="D725" t="s">
        <v>45</v>
      </c>
    </row>
    <row r="726" spans="1:22" x14ac:dyDescent="0.3">
      <c r="A726" s="1">
        <v>41755</v>
      </c>
      <c r="B726" s="2">
        <v>0.47037184027777773</v>
      </c>
      <c r="C726" t="s">
        <v>41</v>
      </c>
      <c r="D726" t="s">
        <v>40</v>
      </c>
      <c r="J726">
        <v>47.617277000000001</v>
      </c>
      <c r="S726">
        <v>32.008813000000004</v>
      </c>
      <c r="T726">
        <v>0.68169800000000003</v>
      </c>
      <c r="U726">
        <v>0.27997899999999998</v>
      </c>
      <c r="V726">
        <v>0.325104</v>
      </c>
    </row>
    <row r="727" spans="1:22" x14ac:dyDescent="0.3">
      <c r="A727" s="1">
        <v>41755</v>
      </c>
      <c r="B727" s="2">
        <v>0.47040039351851853</v>
      </c>
      <c r="C727" t="s">
        <v>41</v>
      </c>
      <c r="D727" t="s">
        <v>43</v>
      </c>
      <c r="K727">
        <v>2</v>
      </c>
      <c r="L727">
        <v>1.1000000000000001</v>
      </c>
      <c r="M727">
        <v>1.201206</v>
      </c>
      <c r="N727">
        <v>-0.138408</v>
      </c>
      <c r="O727">
        <v>7.5810000000000001E-3</v>
      </c>
      <c r="P727">
        <v>11.940947</v>
      </c>
      <c r="Q727">
        <v>11.940947</v>
      </c>
      <c r="R727">
        <v>-23881</v>
      </c>
    </row>
    <row r="728" spans="1:22" x14ac:dyDescent="0.3">
      <c r="A728" s="1">
        <v>41755</v>
      </c>
      <c r="B728" s="2">
        <v>0.47040196759259256</v>
      </c>
      <c r="C728" t="s">
        <v>41</v>
      </c>
      <c r="D728" t="s">
        <v>38</v>
      </c>
      <c r="E728">
        <v>1552.4909909999999</v>
      </c>
      <c r="F728">
        <v>1.1000000000000001</v>
      </c>
      <c r="G728">
        <v>1.8110000000000001E-2</v>
      </c>
      <c r="H728">
        <v>5.3332999999999998E-2</v>
      </c>
      <c r="I728">
        <v>4.3899999999999998E-3</v>
      </c>
    </row>
    <row r="729" spans="1:22" x14ac:dyDescent="0.3">
      <c r="A729" s="1">
        <v>41755</v>
      </c>
      <c r="B729" s="2">
        <v>0.4704037615740741</v>
      </c>
      <c r="C729" t="s">
        <v>41</v>
      </c>
      <c r="D729" t="s">
        <v>45</v>
      </c>
    </row>
    <row r="730" spans="1:22" x14ac:dyDescent="0.3">
      <c r="A730" s="1">
        <v>41755</v>
      </c>
      <c r="B730" s="2">
        <v>0.47040624999999997</v>
      </c>
      <c r="C730" t="s">
        <v>41</v>
      </c>
      <c r="D730" t="s">
        <v>40</v>
      </c>
      <c r="J730">
        <v>47.272838</v>
      </c>
      <c r="S730">
        <v>31.935119</v>
      </c>
      <c r="T730">
        <v>0.862425</v>
      </c>
      <c r="U730">
        <v>0.32624700000000001</v>
      </c>
      <c r="V730">
        <v>0.32881700000000003</v>
      </c>
    </row>
    <row r="731" spans="1:22" x14ac:dyDescent="0.3">
      <c r="A731" s="1">
        <v>41755</v>
      </c>
      <c r="B731" s="2">
        <v>0.47043479166666669</v>
      </c>
      <c r="C731" t="s">
        <v>41</v>
      </c>
      <c r="D731" t="s">
        <v>43</v>
      </c>
      <c r="K731">
        <v>2</v>
      </c>
      <c r="L731">
        <v>0.96</v>
      </c>
      <c r="M731">
        <v>1.0572250000000001</v>
      </c>
      <c r="N731">
        <v>-0.143981</v>
      </c>
      <c r="O731">
        <v>7.6099999999999996E-3</v>
      </c>
      <c r="P731">
        <v>12.477353000000001</v>
      </c>
      <c r="Q731">
        <v>12.477353000000001</v>
      </c>
      <c r="R731">
        <v>-24954</v>
      </c>
    </row>
    <row r="732" spans="1:22" x14ac:dyDescent="0.3">
      <c r="A732" s="1">
        <v>41755</v>
      </c>
      <c r="B732" s="2">
        <v>0.47043636574074071</v>
      </c>
      <c r="C732" t="s">
        <v>41</v>
      </c>
      <c r="D732" t="s">
        <v>38</v>
      </c>
      <c r="E732">
        <v>1555.4916579999999</v>
      </c>
      <c r="F732">
        <v>0.96</v>
      </c>
      <c r="G732">
        <v>4.1280999999999998E-2</v>
      </c>
      <c r="H732">
        <v>4.6667E-2</v>
      </c>
      <c r="I732">
        <v>8.0839999999999992E-3</v>
      </c>
    </row>
    <row r="733" spans="1:22" x14ac:dyDescent="0.3">
      <c r="A733" s="1">
        <v>41755</v>
      </c>
      <c r="B733" s="2">
        <v>0.47043815972222225</v>
      </c>
      <c r="C733" t="s">
        <v>41</v>
      </c>
      <c r="D733" t="s">
        <v>45</v>
      </c>
    </row>
    <row r="734" spans="1:22" x14ac:dyDescent="0.3">
      <c r="A734" s="1">
        <v>41755</v>
      </c>
      <c r="B734" s="2">
        <v>0.4704406712962963</v>
      </c>
      <c r="C734" t="s">
        <v>41</v>
      </c>
      <c r="D734" t="s">
        <v>40</v>
      </c>
      <c r="J734">
        <v>46.820245</v>
      </c>
      <c r="S734">
        <v>31.977281000000001</v>
      </c>
      <c r="T734">
        <v>0.90920500000000004</v>
      </c>
      <c r="U734">
        <v>0.31848799999999999</v>
      </c>
      <c r="V734">
        <v>0.32853100000000002</v>
      </c>
    </row>
    <row r="735" spans="1:22" x14ac:dyDescent="0.3">
      <c r="A735" s="1">
        <v>41755</v>
      </c>
      <c r="B735" s="2">
        <v>0.47046918981481478</v>
      </c>
      <c r="C735" t="s">
        <v>41</v>
      </c>
      <c r="D735" t="s">
        <v>43</v>
      </c>
      <c r="K735">
        <v>2</v>
      </c>
      <c r="L735">
        <v>0.85</v>
      </c>
      <c r="M735">
        <v>0.93057900000000005</v>
      </c>
      <c r="N735">
        <v>-0.12664600000000001</v>
      </c>
      <c r="O735">
        <v>7.6420000000000004E-3</v>
      </c>
      <c r="P735">
        <v>11.096194000000001</v>
      </c>
      <c r="Q735">
        <v>11.096194000000001</v>
      </c>
      <c r="R735">
        <v>-22192</v>
      </c>
    </row>
    <row r="736" spans="1:22" x14ac:dyDescent="0.3">
      <c r="A736" s="1">
        <v>41755</v>
      </c>
      <c r="B736" s="2">
        <v>0.47047077546296295</v>
      </c>
      <c r="C736" t="s">
        <v>41</v>
      </c>
      <c r="D736" t="s">
        <v>38</v>
      </c>
      <c r="E736">
        <v>1558.4916499999999</v>
      </c>
      <c r="F736">
        <v>0.85</v>
      </c>
      <c r="G736">
        <v>5.4849000000000002E-2</v>
      </c>
      <c r="H736">
        <v>3.6666999999999998E-2</v>
      </c>
      <c r="I736">
        <v>9.8650000000000005E-3</v>
      </c>
    </row>
    <row r="737" spans="1:22" x14ac:dyDescent="0.3">
      <c r="A737" s="1">
        <v>41755</v>
      </c>
      <c r="B737" s="2">
        <v>0.47047256944444443</v>
      </c>
      <c r="C737" t="s">
        <v>41</v>
      </c>
      <c r="D737" t="s">
        <v>45</v>
      </c>
    </row>
    <row r="738" spans="1:22" x14ac:dyDescent="0.3">
      <c r="A738" s="1">
        <v>41755</v>
      </c>
      <c r="B738" s="2">
        <v>0.47047505787037042</v>
      </c>
      <c r="C738" t="s">
        <v>41</v>
      </c>
      <c r="D738" t="s">
        <v>40</v>
      </c>
      <c r="J738">
        <v>46.371996000000003</v>
      </c>
      <c r="S738">
        <v>31.963640000000002</v>
      </c>
      <c r="T738">
        <v>0.91608100000000003</v>
      </c>
      <c r="U738">
        <v>0.31739299999999998</v>
      </c>
      <c r="V738">
        <v>0.32795999999999997</v>
      </c>
    </row>
    <row r="739" spans="1:22" x14ac:dyDescent="0.3">
      <c r="A739" s="1">
        <v>41755</v>
      </c>
      <c r="B739" s="2">
        <v>0.47050475694444444</v>
      </c>
      <c r="C739" t="s">
        <v>41</v>
      </c>
      <c r="D739" t="s">
        <v>43</v>
      </c>
      <c r="K739">
        <v>2</v>
      </c>
      <c r="L739">
        <v>0.85</v>
      </c>
      <c r="M739">
        <v>0.87302000000000002</v>
      </c>
      <c r="N739">
        <v>-5.7558999999999999E-2</v>
      </c>
      <c r="O739">
        <v>7.6750000000000004E-3</v>
      </c>
      <c r="P739">
        <v>5.367718</v>
      </c>
      <c r="Q739">
        <v>5.367718</v>
      </c>
      <c r="R739">
        <v>-10735</v>
      </c>
    </row>
    <row r="740" spans="1:22" x14ac:dyDescent="0.3">
      <c r="A740" s="1">
        <v>41755</v>
      </c>
      <c r="B740" s="2">
        <v>0.47050633101851852</v>
      </c>
      <c r="C740" t="s">
        <v>41</v>
      </c>
      <c r="D740" t="s">
        <v>38</v>
      </c>
      <c r="E740">
        <v>1561.491207</v>
      </c>
      <c r="F740">
        <v>0.85</v>
      </c>
      <c r="G740">
        <v>5.6062000000000001E-2</v>
      </c>
      <c r="H740">
        <v>0</v>
      </c>
      <c r="I740">
        <v>9.391E-3</v>
      </c>
    </row>
    <row r="741" spans="1:22" x14ac:dyDescent="0.3">
      <c r="A741" s="1">
        <v>41755</v>
      </c>
      <c r="B741" s="2">
        <v>0.47050859953703705</v>
      </c>
      <c r="C741" t="s">
        <v>41</v>
      </c>
      <c r="D741" t="s">
        <v>45</v>
      </c>
    </row>
    <row r="742" spans="1:22" x14ac:dyDescent="0.3">
      <c r="A742" s="1">
        <v>41755</v>
      </c>
      <c r="B742" s="2">
        <v>0.47051108796296298</v>
      </c>
      <c r="C742" t="s">
        <v>41</v>
      </c>
      <c r="D742" t="s">
        <v>40</v>
      </c>
      <c r="J742">
        <v>45.957625999999998</v>
      </c>
      <c r="S742">
        <v>32.078077999999998</v>
      </c>
      <c r="T742">
        <v>0.333287</v>
      </c>
      <c r="U742">
        <v>0.304589</v>
      </c>
      <c r="V742">
        <v>0.32567499999999999</v>
      </c>
    </row>
    <row r="743" spans="1:22" x14ac:dyDescent="0.3">
      <c r="A743" s="1">
        <v>41755</v>
      </c>
      <c r="B743" s="2">
        <v>0.47053964120370373</v>
      </c>
      <c r="C743" t="s">
        <v>41</v>
      </c>
      <c r="D743" t="s">
        <v>43</v>
      </c>
      <c r="K743">
        <v>2</v>
      </c>
      <c r="L743">
        <v>0.93</v>
      </c>
      <c r="M743">
        <v>0.89641400000000004</v>
      </c>
      <c r="N743">
        <v>2.3394000000000002E-2</v>
      </c>
      <c r="O743">
        <v>7.7089999999999997E-3</v>
      </c>
      <c r="P743">
        <v>-1.3900539999999999</v>
      </c>
      <c r="Q743">
        <v>-1.3900539999999999</v>
      </c>
      <c r="R743">
        <v>2780</v>
      </c>
    </row>
    <row r="744" spans="1:22" x14ac:dyDescent="0.3">
      <c r="A744" s="1">
        <v>41755</v>
      </c>
      <c r="B744" s="2">
        <v>0.47054121527777776</v>
      </c>
      <c r="C744" t="s">
        <v>41</v>
      </c>
      <c r="D744" t="s">
        <v>38</v>
      </c>
      <c r="E744">
        <v>1564.491669</v>
      </c>
      <c r="F744">
        <v>0.93</v>
      </c>
      <c r="G744">
        <v>4.2626999999999998E-2</v>
      </c>
      <c r="H744">
        <v>-2.6667E-2</v>
      </c>
      <c r="I744">
        <v>6.7809999999999997E-3</v>
      </c>
    </row>
    <row r="745" spans="1:22" x14ac:dyDescent="0.3">
      <c r="A745" s="1">
        <v>41755</v>
      </c>
      <c r="B745" s="2">
        <v>0.47054300925925929</v>
      </c>
      <c r="C745" t="s">
        <v>41</v>
      </c>
      <c r="D745" t="s">
        <v>44</v>
      </c>
    </row>
    <row r="746" spans="1:22" x14ac:dyDescent="0.3">
      <c r="A746" s="1">
        <v>41755</v>
      </c>
      <c r="B746" s="2">
        <v>0.47054549768518522</v>
      </c>
      <c r="C746" t="s">
        <v>41</v>
      </c>
      <c r="D746" t="s">
        <v>40</v>
      </c>
      <c r="J746">
        <v>45.762602999999999</v>
      </c>
      <c r="S746">
        <v>32.101106999999999</v>
      </c>
      <c r="T746">
        <v>0.31356099999999998</v>
      </c>
      <c r="U746">
        <v>0.263129</v>
      </c>
      <c r="V746">
        <v>0.32191500000000001</v>
      </c>
    </row>
    <row r="747" spans="1:22" x14ac:dyDescent="0.3">
      <c r="A747" s="1">
        <v>41755</v>
      </c>
      <c r="B747" s="2">
        <v>0.4705740162037037</v>
      </c>
      <c r="C747" t="s">
        <v>41</v>
      </c>
      <c r="D747" t="s">
        <v>43</v>
      </c>
      <c r="K747">
        <v>2</v>
      </c>
      <c r="L747">
        <v>1.06</v>
      </c>
      <c r="M747">
        <v>0.98577099999999995</v>
      </c>
      <c r="N747">
        <v>8.9357000000000006E-2</v>
      </c>
      <c r="O747">
        <v>7.7390000000000002E-3</v>
      </c>
      <c r="P747">
        <v>-6.9315530000000001</v>
      </c>
      <c r="Q747">
        <v>-6.9315530000000001</v>
      </c>
      <c r="R747">
        <v>13863</v>
      </c>
    </row>
    <row r="748" spans="1:22" x14ac:dyDescent="0.3">
      <c r="A748" s="1">
        <v>41755</v>
      </c>
      <c r="B748" s="2">
        <v>0.47057559027777779</v>
      </c>
      <c r="C748" t="s">
        <v>41</v>
      </c>
      <c r="D748" t="s">
        <v>38</v>
      </c>
      <c r="E748">
        <v>1567.4908559999999</v>
      </c>
      <c r="F748">
        <v>1.06</v>
      </c>
      <c r="G748">
        <v>1.8027000000000001E-2</v>
      </c>
      <c r="H748">
        <v>-4.3333000000000003E-2</v>
      </c>
      <c r="I748">
        <v>2.526E-3</v>
      </c>
    </row>
    <row r="749" spans="1:22" x14ac:dyDescent="0.3">
      <c r="A749" s="1">
        <v>41755</v>
      </c>
      <c r="B749" s="2">
        <v>0.47057738425925927</v>
      </c>
      <c r="C749" t="s">
        <v>41</v>
      </c>
      <c r="D749" t="s">
        <v>44</v>
      </c>
    </row>
    <row r="750" spans="1:22" x14ac:dyDescent="0.3">
      <c r="A750" s="1">
        <v>41755</v>
      </c>
      <c r="B750" s="2">
        <v>0.47057987268518514</v>
      </c>
      <c r="C750" t="s">
        <v>41</v>
      </c>
      <c r="D750" t="s">
        <v>40</v>
      </c>
      <c r="J750">
        <v>45.827755000000003</v>
      </c>
      <c r="S750">
        <v>32.029007999999997</v>
      </c>
      <c r="T750">
        <v>0.48876700000000001</v>
      </c>
      <c r="U750">
        <v>0.32167699999999999</v>
      </c>
      <c r="V750">
        <v>0.32553300000000002</v>
      </c>
    </row>
    <row r="751" spans="1:22" x14ac:dyDescent="0.3">
      <c r="A751" s="1">
        <v>41755</v>
      </c>
      <c r="B751" s="2">
        <v>0.47060839120370374</v>
      </c>
      <c r="C751" t="s">
        <v>41</v>
      </c>
      <c r="D751" t="s">
        <v>43</v>
      </c>
      <c r="K751">
        <v>2</v>
      </c>
      <c r="L751">
        <v>1.2</v>
      </c>
      <c r="M751">
        <v>1.109699</v>
      </c>
      <c r="N751">
        <v>0.123928</v>
      </c>
      <c r="O751">
        <v>7.7660000000000003E-3</v>
      </c>
      <c r="P751">
        <v>-9.874447</v>
      </c>
      <c r="Q751">
        <v>-9.874447</v>
      </c>
      <c r="R751">
        <v>19748</v>
      </c>
    </row>
    <row r="752" spans="1:22" x14ac:dyDescent="0.3">
      <c r="A752" s="1">
        <v>41755</v>
      </c>
      <c r="B752" s="2">
        <v>0.47060997685185185</v>
      </c>
      <c r="C752" t="s">
        <v>41</v>
      </c>
      <c r="D752" t="s">
        <v>38</v>
      </c>
      <c r="E752">
        <v>1570.4912999999999</v>
      </c>
      <c r="F752">
        <v>1.2</v>
      </c>
      <c r="G752">
        <v>-1.0552000000000001E-2</v>
      </c>
      <c r="H752">
        <v>-4.6667E-2</v>
      </c>
      <c r="I752">
        <v>-2.4169999999999999E-3</v>
      </c>
    </row>
    <row r="753" spans="1:22" x14ac:dyDescent="0.3">
      <c r="A753" s="1">
        <v>41755</v>
      </c>
      <c r="B753" s="2">
        <v>0.47061179398148151</v>
      </c>
      <c r="C753" t="s">
        <v>41</v>
      </c>
      <c r="D753" t="s">
        <v>44</v>
      </c>
    </row>
    <row r="754" spans="1:22" x14ac:dyDescent="0.3">
      <c r="A754" s="1">
        <v>41755</v>
      </c>
      <c r="B754" s="2">
        <v>0.47061428240740738</v>
      </c>
      <c r="C754" t="s">
        <v>41</v>
      </c>
      <c r="D754" t="s">
        <v>40</v>
      </c>
      <c r="J754">
        <v>46.099224</v>
      </c>
      <c r="S754">
        <v>31.978698000000001</v>
      </c>
      <c r="T754">
        <v>0.63805000000000001</v>
      </c>
      <c r="U754">
        <v>0.269841</v>
      </c>
      <c r="V754">
        <v>0.32634200000000002</v>
      </c>
    </row>
    <row r="755" spans="1:22" x14ac:dyDescent="0.3">
      <c r="A755" s="1">
        <v>41755</v>
      </c>
      <c r="B755" s="2">
        <v>0.47064280092592597</v>
      </c>
      <c r="C755" t="s">
        <v>41</v>
      </c>
      <c r="D755" t="s">
        <v>43</v>
      </c>
      <c r="K755">
        <v>2</v>
      </c>
      <c r="L755">
        <v>1.4</v>
      </c>
      <c r="M755">
        <v>1.2779670000000001</v>
      </c>
      <c r="N755">
        <v>0.168269</v>
      </c>
      <c r="O755">
        <v>7.7869999999999997E-3</v>
      </c>
      <c r="P755">
        <v>-13.653606999999999</v>
      </c>
      <c r="Q755">
        <v>-13.653606999999999</v>
      </c>
      <c r="R755">
        <v>27307</v>
      </c>
    </row>
    <row r="756" spans="1:22" x14ac:dyDescent="0.3">
      <c r="A756" s="1">
        <v>41755</v>
      </c>
      <c r="B756" s="2">
        <v>0.470644375</v>
      </c>
      <c r="C756" t="s">
        <v>41</v>
      </c>
      <c r="D756" t="s">
        <v>38</v>
      </c>
      <c r="E756">
        <v>1573.491076</v>
      </c>
      <c r="F756">
        <v>1.4</v>
      </c>
      <c r="G756">
        <v>-3.7448000000000002E-2</v>
      </c>
      <c r="H756">
        <v>-6.6667000000000004E-2</v>
      </c>
      <c r="I756">
        <v>-6.855E-3</v>
      </c>
    </row>
    <row r="757" spans="1:22" x14ac:dyDescent="0.3">
      <c r="A757" s="1">
        <v>41755</v>
      </c>
      <c r="B757" s="2">
        <v>0.47064618055555557</v>
      </c>
      <c r="C757" t="s">
        <v>41</v>
      </c>
      <c r="D757" t="s">
        <v>44</v>
      </c>
    </row>
    <row r="758" spans="1:22" x14ac:dyDescent="0.3">
      <c r="A758" s="1">
        <v>41755</v>
      </c>
      <c r="B758" s="2">
        <v>0.4706486689814815</v>
      </c>
      <c r="C758" t="s">
        <v>41</v>
      </c>
      <c r="D758" t="s">
        <v>40</v>
      </c>
      <c r="J758">
        <v>46.459299999999999</v>
      </c>
      <c r="S758">
        <v>31.902878000000001</v>
      </c>
      <c r="T758">
        <v>1.2509980000000001</v>
      </c>
      <c r="U758">
        <v>0.34304899999999999</v>
      </c>
      <c r="V758">
        <v>0.32615100000000002</v>
      </c>
    </row>
    <row r="759" spans="1:22" x14ac:dyDescent="0.3">
      <c r="A759" s="1">
        <v>41755</v>
      </c>
      <c r="B759" s="2">
        <v>0.47067835648148143</v>
      </c>
      <c r="C759" t="s">
        <v>41</v>
      </c>
      <c r="D759" t="s">
        <v>43</v>
      </c>
      <c r="K759">
        <v>2</v>
      </c>
      <c r="L759">
        <v>1.58</v>
      </c>
      <c r="M759">
        <v>1.4576629999999999</v>
      </c>
      <c r="N759">
        <v>0.17969599999999999</v>
      </c>
      <c r="O759">
        <v>7.8040000000000002E-3</v>
      </c>
      <c r="P759">
        <v>-14.695703999999999</v>
      </c>
      <c r="Q759">
        <v>-14.695703999999999</v>
      </c>
      <c r="R759">
        <v>29391</v>
      </c>
    </row>
    <row r="760" spans="1:22" x14ac:dyDescent="0.3">
      <c r="A760" s="1">
        <v>41755</v>
      </c>
      <c r="B760" s="2">
        <v>0.47067994212962966</v>
      </c>
      <c r="C760" t="s">
        <v>41</v>
      </c>
      <c r="D760" t="s">
        <v>38</v>
      </c>
      <c r="E760">
        <v>1576.4914550000001</v>
      </c>
      <c r="F760">
        <v>1.58</v>
      </c>
      <c r="G760">
        <v>-5.8130000000000001E-2</v>
      </c>
      <c r="H760">
        <v>-0.06</v>
      </c>
      <c r="I760">
        <v>-9.776E-3</v>
      </c>
    </row>
    <row r="761" spans="1:22" x14ac:dyDescent="0.3">
      <c r="A761" s="1">
        <v>41755</v>
      </c>
      <c r="B761" s="2">
        <v>0.47068175925925931</v>
      </c>
      <c r="C761" t="s">
        <v>41</v>
      </c>
      <c r="D761" t="s">
        <v>44</v>
      </c>
    </row>
    <row r="762" spans="1:22" x14ac:dyDescent="0.3">
      <c r="A762" s="1">
        <v>41755</v>
      </c>
      <c r="B762" s="2">
        <v>0.47068429398148148</v>
      </c>
      <c r="C762" t="s">
        <v>41</v>
      </c>
      <c r="D762" t="s">
        <v>40</v>
      </c>
      <c r="J762">
        <v>46.902337000000003</v>
      </c>
      <c r="S762">
        <v>31.856642999999998</v>
      </c>
      <c r="T762">
        <v>1.2519990000000001</v>
      </c>
      <c r="U762">
        <v>0.29582999999999998</v>
      </c>
      <c r="V762">
        <v>0.33015</v>
      </c>
    </row>
    <row r="763" spans="1:22" x14ac:dyDescent="0.3">
      <c r="A763" s="1">
        <v>41755</v>
      </c>
      <c r="B763" s="2">
        <v>0.47071278935185185</v>
      </c>
      <c r="C763" t="s">
        <v>41</v>
      </c>
      <c r="D763" t="s">
        <v>43</v>
      </c>
      <c r="K763">
        <v>2</v>
      </c>
      <c r="L763">
        <v>1.74</v>
      </c>
      <c r="M763">
        <v>1.6282760000000001</v>
      </c>
      <c r="N763">
        <v>0.17061299999999999</v>
      </c>
      <c r="O763">
        <v>7.8150000000000008E-3</v>
      </c>
      <c r="P763">
        <v>-14.024089</v>
      </c>
      <c r="Q763">
        <v>-14.024089</v>
      </c>
      <c r="R763">
        <v>28048</v>
      </c>
    </row>
    <row r="764" spans="1:22" x14ac:dyDescent="0.3">
      <c r="A764" s="1">
        <v>41755</v>
      </c>
      <c r="B764" s="2">
        <v>0.47071436342592593</v>
      </c>
      <c r="C764" t="s">
        <v>41</v>
      </c>
      <c r="D764" t="s">
        <v>38</v>
      </c>
      <c r="E764">
        <v>1579.4913710000001</v>
      </c>
      <c r="F764">
        <v>1.74</v>
      </c>
      <c r="G764">
        <v>-7.0171999999999998E-2</v>
      </c>
      <c r="H764">
        <v>-5.3332999999999998E-2</v>
      </c>
      <c r="I764">
        <v>-1.0612E-2</v>
      </c>
    </row>
    <row r="765" spans="1:22" x14ac:dyDescent="0.3">
      <c r="A765" s="1">
        <v>41755</v>
      </c>
      <c r="B765" s="2">
        <v>0.47071618055555553</v>
      </c>
      <c r="C765" t="s">
        <v>41</v>
      </c>
      <c r="D765" t="s">
        <v>44</v>
      </c>
    </row>
    <row r="766" spans="1:22" x14ac:dyDescent="0.3">
      <c r="A766" s="1">
        <v>41755</v>
      </c>
      <c r="B766" s="2">
        <v>0.47071884259259256</v>
      </c>
      <c r="C766" t="s">
        <v>41</v>
      </c>
      <c r="D766" t="s">
        <v>40</v>
      </c>
      <c r="J766">
        <v>47.349283</v>
      </c>
      <c r="S766">
        <v>31.874711999999999</v>
      </c>
      <c r="T766">
        <v>1.133483</v>
      </c>
      <c r="U766">
        <v>0.29863899999999999</v>
      </c>
      <c r="V766">
        <v>0.32972099999999999</v>
      </c>
    </row>
    <row r="767" spans="1:22" x14ac:dyDescent="0.3">
      <c r="A767" s="1">
        <v>41755</v>
      </c>
      <c r="B767" s="2">
        <v>0.47074731481481485</v>
      </c>
      <c r="C767" t="s">
        <v>41</v>
      </c>
      <c r="D767" t="s">
        <v>43</v>
      </c>
      <c r="K767">
        <v>2</v>
      </c>
      <c r="L767">
        <v>1.81</v>
      </c>
      <c r="M767">
        <v>1.7445550000000001</v>
      </c>
      <c r="N767">
        <v>0.11627899999999999</v>
      </c>
      <c r="O767">
        <v>7.8220000000000008E-3</v>
      </c>
      <c r="P767">
        <v>-9.5543580000000006</v>
      </c>
      <c r="Q767">
        <v>-9.5543580000000006</v>
      </c>
      <c r="R767">
        <v>19108</v>
      </c>
    </row>
    <row r="768" spans="1:22" x14ac:dyDescent="0.3">
      <c r="A768" s="1">
        <v>41755</v>
      </c>
      <c r="B768" s="2">
        <v>0.47074888888888888</v>
      </c>
      <c r="C768" t="s">
        <v>41</v>
      </c>
      <c r="D768" t="s">
        <v>38</v>
      </c>
      <c r="E768">
        <v>1582.4911990000001</v>
      </c>
      <c r="F768">
        <v>1.81</v>
      </c>
      <c r="G768">
        <v>-7.2636000000000006E-2</v>
      </c>
      <c r="H768">
        <v>-2.3333E-2</v>
      </c>
      <c r="I768">
        <v>-9.4020000000000006E-3</v>
      </c>
    </row>
    <row r="769" spans="1:22" x14ac:dyDescent="0.3">
      <c r="A769" s="1">
        <v>41755</v>
      </c>
      <c r="B769" s="2">
        <v>0.47075070601851854</v>
      </c>
      <c r="C769" t="s">
        <v>41</v>
      </c>
      <c r="D769" t="s">
        <v>44</v>
      </c>
    </row>
    <row r="770" spans="1:22" x14ac:dyDescent="0.3">
      <c r="A770" s="1">
        <v>41755</v>
      </c>
      <c r="B770" s="2">
        <v>0.47075324074074071</v>
      </c>
      <c r="C770" t="s">
        <v>41</v>
      </c>
      <c r="D770" t="s">
        <v>40</v>
      </c>
      <c r="J770">
        <v>47.777118000000002</v>
      </c>
      <c r="S770">
        <v>32.034854000000003</v>
      </c>
      <c r="T770">
        <v>0.75046299999999999</v>
      </c>
      <c r="U770">
        <v>0.26531900000000003</v>
      </c>
      <c r="V770">
        <v>0.32634200000000002</v>
      </c>
    </row>
    <row r="771" spans="1:22" x14ac:dyDescent="0.3">
      <c r="A771" s="1">
        <v>41755</v>
      </c>
      <c r="B771" s="2">
        <v>0.47078170138888886</v>
      </c>
      <c r="C771" t="s">
        <v>41</v>
      </c>
      <c r="D771" t="s">
        <v>43</v>
      </c>
      <c r="K771">
        <v>2</v>
      </c>
      <c r="L771">
        <v>1.79</v>
      </c>
      <c r="M771">
        <v>1.782294</v>
      </c>
      <c r="N771">
        <v>3.7739000000000002E-2</v>
      </c>
      <c r="O771">
        <v>7.8289999999999992E-3</v>
      </c>
      <c r="P771">
        <v>-3.0282330000000002</v>
      </c>
      <c r="Q771">
        <v>-3.0282330000000002</v>
      </c>
      <c r="R771">
        <v>6056</v>
      </c>
    </row>
    <row r="772" spans="1:22" x14ac:dyDescent="0.3">
      <c r="A772" s="1">
        <v>41755</v>
      </c>
      <c r="B772" s="2">
        <v>0.47078328703703703</v>
      </c>
      <c r="C772" t="s">
        <v>41</v>
      </c>
      <c r="D772" t="s">
        <v>38</v>
      </c>
      <c r="E772">
        <v>1585.4912489999999</v>
      </c>
      <c r="F772">
        <v>1.79</v>
      </c>
      <c r="G772">
        <v>-6.3344999999999999E-2</v>
      </c>
      <c r="H772">
        <v>6.6670000000000002E-3</v>
      </c>
      <c r="I772">
        <v>-6.6010000000000001E-3</v>
      </c>
    </row>
    <row r="773" spans="1:22" x14ac:dyDescent="0.3">
      <c r="A773" s="1">
        <v>41755</v>
      </c>
      <c r="B773" s="2">
        <v>0.47078509259259255</v>
      </c>
      <c r="C773" t="s">
        <v>41</v>
      </c>
      <c r="D773" t="s">
        <v>44</v>
      </c>
    </row>
    <row r="774" spans="1:22" x14ac:dyDescent="0.3">
      <c r="A774" s="1">
        <v>41755</v>
      </c>
      <c r="B774" s="2">
        <v>0.47078762731481483</v>
      </c>
      <c r="C774" t="s">
        <v>41</v>
      </c>
      <c r="D774" t="s">
        <v>40</v>
      </c>
      <c r="J774">
        <v>48.075082000000002</v>
      </c>
      <c r="S774">
        <v>32.106599000000003</v>
      </c>
      <c r="T774">
        <v>0.28905700000000001</v>
      </c>
      <c r="U774">
        <v>0.26351000000000002</v>
      </c>
      <c r="V774">
        <v>0.32710299999999998</v>
      </c>
    </row>
    <row r="775" spans="1:22" x14ac:dyDescent="0.3">
      <c r="A775" s="1">
        <v>41755</v>
      </c>
      <c r="B775" s="2">
        <v>0.47081726851851852</v>
      </c>
      <c r="C775" t="s">
        <v>41</v>
      </c>
      <c r="D775" t="s">
        <v>43</v>
      </c>
      <c r="K775">
        <v>2</v>
      </c>
      <c r="L775">
        <v>1.7</v>
      </c>
      <c r="M775">
        <v>1.743166</v>
      </c>
      <c r="N775">
        <v>-3.9128000000000003E-2</v>
      </c>
      <c r="O775">
        <v>7.8370000000000002E-3</v>
      </c>
      <c r="P775">
        <v>3.3968750000000001</v>
      </c>
      <c r="Q775">
        <v>3.3968750000000001</v>
      </c>
      <c r="R775">
        <v>-6793</v>
      </c>
    </row>
    <row r="776" spans="1:22" x14ac:dyDescent="0.3">
      <c r="A776" s="1">
        <v>41755</v>
      </c>
      <c r="B776" s="2">
        <v>0.4708188425925926</v>
      </c>
      <c r="C776" t="s">
        <v>41</v>
      </c>
      <c r="D776" t="s">
        <v>38</v>
      </c>
      <c r="E776">
        <v>1588.4919400000001</v>
      </c>
      <c r="F776">
        <v>1.7</v>
      </c>
      <c r="G776">
        <v>-4.1895000000000002E-2</v>
      </c>
      <c r="H776">
        <v>0.03</v>
      </c>
      <c r="I776">
        <v>-2.702E-3</v>
      </c>
    </row>
    <row r="777" spans="1:22" x14ac:dyDescent="0.3">
      <c r="A777" s="1">
        <v>41755</v>
      </c>
      <c r="B777" s="2">
        <v>0.47082064814814811</v>
      </c>
      <c r="C777" t="s">
        <v>41</v>
      </c>
      <c r="D777" t="s">
        <v>45</v>
      </c>
    </row>
    <row r="778" spans="1:22" x14ac:dyDescent="0.3">
      <c r="A778" s="1">
        <v>41755</v>
      </c>
      <c r="B778" s="2">
        <v>0.47082317129629631</v>
      </c>
      <c r="C778" t="s">
        <v>41</v>
      </c>
      <c r="D778" t="s">
        <v>40</v>
      </c>
      <c r="J778">
        <v>48.194094</v>
      </c>
      <c r="S778">
        <v>32.071168999999998</v>
      </c>
      <c r="T778">
        <v>0.34097</v>
      </c>
      <c r="U778">
        <v>0.26831700000000003</v>
      </c>
      <c r="V778">
        <v>0.32272400000000001</v>
      </c>
    </row>
    <row r="779" spans="1:22" x14ac:dyDescent="0.3">
      <c r="A779" s="1">
        <v>41755</v>
      </c>
      <c r="B779" s="2">
        <v>0.47085166666666667</v>
      </c>
      <c r="C779" t="s">
        <v>41</v>
      </c>
      <c r="D779" t="s">
        <v>43</v>
      </c>
      <c r="K779">
        <v>2</v>
      </c>
      <c r="L779">
        <v>1.5</v>
      </c>
      <c r="M779">
        <v>1.609828</v>
      </c>
      <c r="N779">
        <v>-0.13333800000000001</v>
      </c>
      <c r="O779">
        <v>7.8480000000000008E-3</v>
      </c>
      <c r="P779">
        <v>11.314458999999999</v>
      </c>
      <c r="Q779">
        <v>11.314458999999999</v>
      </c>
      <c r="R779">
        <v>-22628</v>
      </c>
    </row>
    <row r="780" spans="1:22" x14ac:dyDescent="0.3">
      <c r="A780" s="1">
        <v>41755</v>
      </c>
      <c r="B780" s="2">
        <v>0.4708532407407407</v>
      </c>
      <c r="C780" t="s">
        <v>41</v>
      </c>
      <c r="D780" t="s">
        <v>38</v>
      </c>
      <c r="E780">
        <v>1591.4911770000001</v>
      </c>
      <c r="F780">
        <v>1.5</v>
      </c>
      <c r="G780">
        <v>-1.0623E-2</v>
      </c>
      <c r="H780">
        <v>6.6667000000000004E-2</v>
      </c>
      <c r="I780">
        <v>1.8389999999999999E-3</v>
      </c>
    </row>
    <row r="781" spans="1:22" x14ac:dyDescent="0.3">
      <c r="A781" s="1">
        <v>41755</v>
      </c>
      <c r="B781" s="2">
        <v>0.47085503472222223</v>
      </c>
      <c r="C781" t="s">
        <v>41</v>
      </c>
      <c r="D781" t="s">
        <v>45</v>
      </c>
    </row>
    <row r="782" spans="1:22" x14ac:dyDescent="0.3">
      <c r="A782" s="1">
        <v>41755</v>
      </c>
      <c r="B782" s="2">
        <v>0.47085755787037037</v>
      </c>
      <c r="C782" t="s">
        <v>41</v>
      </c>
      <c r="D782" t="s">
        <v>40</v>
      </c>
      <c r="J782">
        <v>48.039465</v>
      </c>
      <c r="S782">
        <v>31.939724999999999</v>
      </c>
      <c r="T782">
        <v>0.87517699999999998</v>
      </c>
      <c r="U782">
        <v>0.30934899999999999</v>
      </c>
      <c r="V782">
        <v>0.32867400000000002</v>
      </c>
    </row>
    <row r="783" spans="1:22" x14ac:dyDescent="0.3">
      <c r="A783" s="1">
        <v>41755</v>
      </c>
      <c r="B783" s="2">
        <v>0.4708860416666667</v>
      </c>
      <c r="C783" t="s">
        <v>41</v>
      </c>
      <c r="D783" t="s">
        <v>43</v>
      </c>
      <c r="K783">
        <v>2</v>
      </c>
      <c r="L783">
        <v>1.34</v>
      </c>
      <c r="M783">
        <v>1.4512910000000001</v>
      </c>
      <c r="N783">
        <v>-0.15853700000000001</v>
      </c>
      <c r="O783">
        <v>7.8650000000000005E-3</v>
      </c>
      <c r="P783">
        <v>13.493620999999999</v>
      </c>
      <c r="Q783">
        <v>13.493620999999999</v>
      </c>
      <c r="R783">
        <v>-26987</v>
      </c>
    </row>
    <row r="784" spans="1:22" x14ac:dyDescent="0.3">
      <c r="A784" s="1">
        <v>41755</v>
      </c>
      <c r="B784" s="2">
        <v>0.47088762731481482</v>
      </c>
      <c r="C784" t="s">
        <v>41</v>
      </c>
      <c r="D784" t="s">
        <v>38</v>
      </c>
      <c r="E784">
        <v>1594.4914450000001</v>
      </c>
      <c r="F784">
        <v>1.34</v>
      </c>
      <c r="G784">
        <v>2.2759999999999999E-2</v>
      </c>
      <c r="H784">
        <v>5.3332999999999998E-2</v>
      </c>
      <c r="I784">
        <v>6.3969999999999999E-3</v>
      </c>
    </row>
    <row r="785" spans="1:22" x14ac:dyDescent="0.3">
      <c r="A785" s="1">
        <v>41755</v>
      </c>
      <c r="B785" s="2">
        <v>0.47088942129629635</v>
      </c>
      <c r="C785" t="s">
        <v>41</v>
      </c>
      <c r="D785" t="s">
        <v>45</v>
      </c>
    </row>
    <row r="786" spans="1:22" x14ac:dyDescent="0.3">
      <c r="A786" s="1">
        <v>41755</v>
      </c>
      <c r="B786" s="2">
        <v>0.47089195601851852</v>
      </c>
      <c r="C786" t="s">
        <v>41</v>
      </c>
      <c r="D786" t="s">
        <v>40</v>
      </c>
      <c r="J786">
        <v>47.598165999999999</v>
      </c>
      <c r="S786">
        <v>31.907838000000002</v>
      </c>
      <c r="T786">
        <v>1.0356620000000001</v>
      </c>
      <c r="U786">
        <v>0.32172499999999998</v>
      </c>
      <c r="V786">
        <v>0.32991199999999998</v>
      </c>
    </row>
    <row r="787" spans="1:22" x14ac:dyDescent="0.3">
      <c r="A787" s="1">
        <v>41755</v>
      </c>
      <c r="B787" s="2">
        <v>0.47092052083333336</v>
      </c>
      <c r="C787" t="s">
        <v>41</v>
      </c>
      <c r="D787" t="s">
        <v>43</v>
      </c>
      <c r="K787">
        <v>2</v>
      </c>
      <c r="L787">
        <v>1.1599999999999999</v>
      </c>
      <c r="M787">
        <v>1.278427</v>
      </c>
      <c r="N787">
        <v>-0.17286399999999999</v>
      </c>
      <c r="O787">
        <v>7.8869999999999999E-3</v>
      </c>
      <c r="P787">
        <v>14.774011</v>
      </c>
      <c r="Q787">
        <v>14.774011</v>
      </c>
      <c r="R787">
        <v>-29548</v>
      </c>
    </row>
    <row r="788" spans="1:22" x14ac:dyDescent="0.3">
      <c r="A788" s="1">
        <v>41755</v>
      </c>
      <c r="B788" s="2">
        <v>0.47092209490740738</v>
      </c>
      <c r="C788" t="s">
        <v>41</v>
      </c>
      <c r="D788" t="s">
        <v>38</v>
      </c>
      <c r="E788">
        <v>1597.4914369999999</v>
      </c>
      <c r="F788">
        <v>1.1599999999999999</v>
      </c>
      <c r="G788">
        <v>5.0210999999999999E-2</v>
      </c>
      <c r="H788">
        <v>0.06</v>
      </c>
      <c r="I788">
        <v>1.0078999999999999E-2</v>
      </c>
    </row>
    <row r="789" spans="1:22" x14ac:dyDescent="0.3">
      <c r="A789" s="1">
        <v>41755</v>
      </c>
      <c r="B789" s="2">
        <v>0.47092388888888892</v>
      </c>
      <c r="C789" t="s">
        <v>41</v>
      </c>
      <c r="D789" t="s">
        <v>45</v>
      </c>
    </row>
    <row r="790" spans="1:22" x14ac:dyDescent="0.3">
      <c r="A790" s="1">
        <v>41755</v>
      </c>
      <c r="B790" s="2">
        <v>0.47092641203703706</v>
      </c>
      <c r="C790" t="s">
        <v>41</v>
      </c>
      <c r="D790" t="s">
        <v>40</v>
      </c>
      <c r="J790">
        <v>47.105612999999998</v>
      </c>
      <c r="S790">
        <v>31.892958</v>
      </c>
      <c r="T790">
        <v>1.2105459999999999</v>
      </c>
      <c r="U790">
        <v>0.276505</v>
      </c>
      <c r="V790">
        <v>0.33272000000000002</v>
      </c>
    </row>
    <row r="791" spans="1:22" x14ac:dyDescent="0.3">
      <c r="A791" s="1">
        <v>41755</v>
      </c>
      <c r="B791" s="2">
        <v>0.47095608796296301</v>
      </c>
      <c r="C791" t="s">
        <v>41</v>
      </c>
      <c r="D791" t="s">
        <v>43</v>
      </c>
      <c r="K791">
        <v>2</v>
      </c>
      <c r="L791">
        <v>0.99</v>
      </c>
      <c r="M791">
        <v>1.1053930000000001</v>
      </c>
      <c r="N791">
        <v>-0.17303299999999999</v>
      </c>
      <c r="O791">
        <v>7.9129999999999999E-3</v>
      </c>
      <c r="P791">
        <v>14.874646</v>
      </c>
      <c r="Q791">
        <v>14.874646</v>
      </c>
      <c r="R791">
        <v>-29749</v>
      </c>
    </row>
    <row r="792" spans="1:22" x14ac:dyDescent="0.3">
      <c r="A792" s="1">
        <v>41755</v>
      </c>
      <c r="B792" s="2">
        <v>0.47095767361111113</v>
      </c>
      <c r="C792" t="s">
        <v>41</v>
      </c>
      <c r="D792" t="s">
        <v>38</v>
      </c>
      <c r="E792">
        <v>1600.491372</v>
      </c>
      <c r="F792">
        <v>0.99</v>
      </c>
      <c r="G792">
        <v>6.7684999999999995E-2</v>
      </c>
      <c r="H792">
        <v>5.6667000000000002E-2</v>
      </c>
      <c r="I792">
        <v>1.1967999999999999E-2</v>
      </c>
    </row>
    <row r="793" spans="1:22" x14ac:dyDescent="0.3">
      <c r="A793" s="1">
        <v>41755</v>
      </c>
      <c r="B793" s="2">
        <v>0.47095945601851846</v>
      </c>
      <c r="C793" t="s">
        <v>41</v>
      </c>
      <c r="D793" t="s">
        <v>45</v>
      </c>
    </row>
    <row r="794" spans="1:22" x14ac:dyDescent="0.3">
      <c r="A794" s="1">
        <v>41755</v>
      </c>
      <c r="B794" s="2">
        <v>0.47096199074074074</v>
      </c>
      <c r="C794" t="s">
        <v>41</v>
      </c>
      <c r="D794" t="s">
        <v>40</v>
      </c>
      <c r="J794">
        <v>46.565282000000003</v>
      </c>
      <c r="S794">
        <v>31.863728999999999</v>
      </c>
      <c r="T794">
        <v>1.0119659999999999</v>
      </c>
      <c r="U794">
        <v>0.33809899999999998</v>
      </c>
      <c r="V794">
        <v>0.33114900000000003</v>
      </c>
    </row>
    <row r="795" spans="1:22" x14ac:dyDescent="0.3">
      <c r="A795" s="1">
        <v>41755</v>
      </c>
      <c r="B795" s="2">
        <v>0.47099049768518514</v>
      </c>
      <c r="C795" t="s">
        <v>41</v>
      </c>
      <c r="D795" t="s">
        <v>43</v>
      </c>
      <c r="K795">
        <v>2</v>
      </c>
      <c r="L795">
        <v>0.91</v>
      </c>
      <c r="M795">
        <v>0.98159300000000005</v>
      </c>
      <c r="N795">
        <v>-0.12379999999999999</v>
      </c>
      <c r="O795">
        <v>7.9439999999999997E-3</v>
      </c>
      <c r="P795">
        <v>10.833814</v>
      </c>
      <c r="Q795">
        <v>10.833814</v>
      </c>
      <c r="R795">
        <v>-21667</v>
      </c>
    </row>
    <row r="796" spans="1:22" x14ac:dyDescent="0.3">
      <c r="A796" s="1">
        <v>41755</v>
      </c>
      <c r="B796" s="2">
        <v>0.47099207175925928</v>
      </c>
      <c r="C796" t="s">
        <v>41</v>
      </c>
      <c r="D796" t="s">
        <v>38</v>
      </c>
      <c r="E796">
        <v>1603.490957</v>
      </c>
      <c r="F796">
        <v>0.91</v>
      </c>
      <c r="G796">
        <v>7.2898000000000004E-2</v>
      </c>
      <c r="H796">
        <v>2.6667E-2</v>
      </c>
      <c r="I796">
        <v>1.1525000000000001E-2</v>
      </c>
    </row>
    <row r="797" spans="1:22" x14ac:dyDescent="0.3">
      <c r="A797" s="1">
        <v>41755</v>
      </c>
      <c r="B797" s="2">
        <v>0.4709938657407407</v>
      </c>
      <c r="C797" t="s">
        <v>41</v>
      </c>
      <c r="D797" t="s">
        <v>45</v>
      </c>
    </row>
    <row r="798" spans="1:22" x14ac:dyDescent="0.3">
      <c r="A798" s="1">
        <v>41755</v>
      </c>
      <c r="B798" s="2">
        <v>0.47099640046296298</v>
      </c>
      <c r="C798" t="s">
        <v>41</v>
      </c>
      <c r="D798" t="s">
        <v>40</v>
      </c>
      <c r="J798">
        <v>46.055788999999997</v>
      </c>
      <c r="S798">
        <v>31.954428</v>
      </c>
      <c r="T798">
        <v>0.917018</v>
      </c>
      <c r="U798">
        <v>0.29059400000000002</v>
      </c>
      <c r="V798">
        <v>0.32967400000000002</v>
      </c>
    </row>
    <row r="799" spans="1:22" x14ac:dyDescent="0.3">
      <c r="A799" s="1">
        <v>41755</v>
      </c>
      <c r="B799" s="2">
        <v>0.47102488425925926</v>
      </c>
      <c r="C799" t="s">
        <v>41</v>
      </c>
      <c r="D799" t="s">
        <v>43</v>
      </c>
      <c r="K799">
        <v>2</v>
      </c>
      <c r="L799">
        <v>0.92</v>
      </c>
      <c r="M799">
        <v>0.93442000000000003</v>
      </c>
      <c r="N799">
        <v>-4.7173E-2</v>
      </c>
      <c r="O799">
        <v>7.9760000000000005E-3</v>
      </c>
      <c r="P799">
        <v>4.4717960000000003</v>
      </c>
      <c r="Q799">
        <v>4.4717960000000003</v>
      </c>
      <c r="R799">
        <v>-8943</v>
      </c>
    </row>
    <row r="800" spans="1:22" x14ac:dyDescent="0.3">
      <c r="A800" s="1">
        <v>41755</v>
      </c>
      <c r="B800" s="2">
        <v>0.47102646990740737</v>
      </c>
      <c r="C800" t="s">
        <v>41</v>
      </c>
      <c r="D800" t="s">
        <v>38</v>
      </c>
      <c r="E800">
        <v>1606.491403</v>
      </c>
      <c r="F800">
        <v>0.92</v>
      </c>
      <c r="G800">
        <v>6.4152000000000001E-2</v>
      </c>
      <c r="H800">
        <v>-3.333E-3</v>
      </c>
      <c r="I800">
        <v>8.8059999999999996E-3</v>
      </c>
    </row>
    <row r="801" spans="1:22" x14ac:dyDescent="0.3">
      <c r="A801" s="1">
        <v>41755</v>
      </c>
      <c r="B801" s="2">
        <v>0.47102826388888891</v>
      </c>
      <c r="C801" t="s">
        <v>41</v>
      </c>
      <c r="D801" t="s">
        <v>45</v>
      </c>
    </row>
    <row r="802" spans="1:22" x14ac:dyDescent="0.3">
      <c r="A802" s="1">
        <v>41755</v>
      </c>
      <c r="B802" s="2">
        <v>0.47103078703703699</v>
      </c>
      <c r="C802" t="s">
        <v>41</v>
      </c>
      <c r="D802" t="s">
        <v>40</v>
      </c>
      <c r="J802">
        <v>45.649672000000002</v>
      </c>
      <c r="S802">
        <v>32.087111999999998</v>
      </c>
      <c r="T802">
        <v>0.33842</v>
      </c>
      <c r="U802">
        <v>0.301209</v>
      </c>
      <c r="V802">
        <v>0.32653199999999999</v>
      </c>
    </row>
    <row r="803" spans="1:22" x14ac:dyDescent="0.3">
      <c r="A803" s="1">
        <v>41755</v>
      </c>
      <c r="B803" s="2">
        <v>0.47106043981481482</v>
      </c>
      <c r="C803" t="s">
        <v>41</v>
      </c>
      <c r="D803" t="s">
        <v>43</v>
      </c>
      <c r="K803">
        <v>2</v>
      </c>
      <c r="L803">
        <v>1.03</v>
      </c>
      <c r="M803">
        <v>0.97947200000000001</v>
      </c>
      <c r="N803">
        <v>4.5051000000000001E-2</v>
      </c>
      <c r="O803">
        <v>8.0059999999999992E-3</v>
      </c>
      <c r="P803">
        <v>-3.2360410000000002</v>
      </c>
      <c r="Q803">
        <v>-3.2360410000000002</v>
      </c>
      <c r="R803">
        <v>6472</v>
      </c>
    </row>
    <row r="804" spans="1:22" x14ac:dyDescent="0.3">
      <c r="A804" s="1">
        <v>41755</v>
      </c>
      <c r="B804" s="2">
        <v>0.47106201388888885</v>
      </c>
      <c r="C804" t="s">
        <v>41</v>
      </c>
      <c r="D804" t="s">
        <v>38</v>
      </c>
      <c r="E804">
        <v>1609.491354</v>
      </c>
      <c r="F804">
        <v>1.03</v>
      </c>
      <c r="G804">
        <v>4.3131999999999997E-2</v>
      </c>
      <c r="H804">
        <v>-3.6666999999999998E-2</v>
      </c>
      <c r="I804">
        <v>4.4130000000000003E-3</v>
      </c>
    </row>
    <row r="805" spans="1:22" x14ac:dyDescent="0.3">
      <c r="A805" s="1">
        <v>41755</v>
      </c>
      <c r="B805" s="2">
        <v>0.47106380787037039</v>
      </c>
      <c r="C805" t="s">
        <v>41</v>
      </c>
      <c r="D805" t="s">
        <v>44</v>
      </c>
    </row>
    <row r="806" spans="1:22" x14ac:dyDescent="0.3">
      <c r="A806" s="1">
        <v>41755</v>
      </c>
      <c r="B806" s="2">
        <v>0.47106633101851852</v>
      </c>
      <c r="C806" t="s">
        <v>41</v>
      </c>
      <c r="D806" t="s">
        <v>40</v>
      </c>
      <c r="J806">
        <v>45.491134000000002</v>
      </c>
      <c r="S806">
        <v>32.085695000000001</v>
      </c>
      <c r="T806">
        <v>0.35543400000000003</v>
      </c>
      <c r="U806">
        <v>0.27222099999999999</v>
      </c>
      <c r="V806">
        <v>0.32400899999999999</v>
      </c>
    </row>
    <row r="807" spans="1:22" x14ac:dyDescent="0.3">
      <c r="A807" s="1">
        <v>41755</v>
      </c>
      <c r="B807" s="2">
        <v>0.47109480324074071</v>
      </c>
      <c r="C807" t="s">
        <v>41</v>
      </c>
      <c r="D807" t="s">
        <v>43</v>
      </c>
      <c r="K807">
        <v>2</v>
      </c>
      <c r="L807">
        <v>1.22</v>
      </c>
      <c r="M807">
        <v>1.1121099999999999</v>
      </c>
      <c r="N807">
        <v>0.13263900000000001</v>
      </c>
      <c r="O807">
        <v>8.0330000000000002E-3</v>
      </c>
      <c r="P807">
        <v>-10.601279999999999</v>
      </c>
      <c r="Q807">
        <v>-10.601279999999999</v>
      </c>
      <c r="R807">
        <v>21202</v>
      </c>
    </row>
    <row r="808" spans="1:22" x14ac:dyDescent="0.3">
      <c r="A808" s="1">
        <v>41755</v>
      </c>
      <c r="B808" s="2">
        <v>0.47109638888888888</v>
      </c>
      <c r="C808" t="s">
        <v>41</v>
      </c>
      <c r="D808" t="s">
        <v>38</v>
      </c>
      <c r="E808">
        <v>1612.4914590000001</v>
      </c>
      <c r="F808">
        <v>1.22</v>
      </c>
      <c r="G808">
        <v>1.2354E-2</v>
      </c>
      <c r="H808">
        <v>-6.3333E-2</v>
      </c>
      <c r="I808">
        <v>-7.7999999999999999E-4</v>
      </c>
    </row>
    <row r="809" spans="1:22" x14ac:dyDescent="0.3">
      <c r="A809" s="1">
        <v>41755</v>
      </c>
      <c r="B809" s="2">
        <v>0.47109818287037036</v>
      </c>
      <c r="C809" t="s">
        <v>41</v>
      </c>
      <c r="D809" t="s">
        <v>44</v>
      </c>
    </row>
    <row r="810" spans="1:22" x14ac:dyDescent="0.3">
      <c r="A810" s="1">
        <v>41755</v>
      </c>
      <c r="B810" s="2">
        <v>0.47110077546296297</v>
      </c>
      <c r="C810" t="s">
        <v>41</v>
      </c>
      <c r="D810" t="s">
        <v>40</v>
      </c>
      <c r="J810">
        <v>45.639682000000001</v>
      </c>
      <c r="S810">
        <v>31.969663000000001</v>
      </c>
      <c r="T810">
        <v>0.87004400000000004</v>
      </c>
      <c r="U810">
        <v>0.27407700000000002</v>
      </c>
      <c r="V810">
        <v>0.32667499999999999</v>
      </c>
    </row>
    <row r="811" spans="1:22" x14ac:dyDescent="0.3">
      <c r="A811" s="1">
        <v>41755</v>
      </c>
      <c r="B811" s="2">
        <v>0.47112925925925925</v>
      </c>
      <c r="C811" t="s">
        <v>41</v>
      </c>
      <c r="D811" t="s">
        <v>43</v>
      </c>
      <c r="K811">
        <v>2</v>
      </c>
      <c r="L811">
        <v>1.45</v>
      </c>
      <c r="M811">
        <v>1.3065979999999999</v>
      </c>
      <c r="N811">
        <v>0.19448699999999999</v>
      </c>
      <c r="O811">
        <v>8.0540000000000004E-3</v>
      </c>
      <c r="P811">
        <v>-15.852544999999999</v>
      </c>
      <c r="Q811">
        <v>-15.852544999999999</v>
      </c>
      <c r="R811">
        <v>31705</v>
      </c>
    </row>
    <row r="812" spans="1:22" x14ac:dyDescent="0.3">
      <c r="A812" s="1">
        <v>41755</v>
      </c>
      <c r="B812" s="2">
        <v>0.47113083333333333</v>
      </c>
      <c r="C812" t="s">
        <v>41</v>
      </c>
      <c r="D812" t="s">
        <v>38</v>
      </c>
      <c r="E812">
        <v>1615.491939</v>
      </c>
      <c r="F812">
        <v>1.45</v>
      </c>
      <c r="G812">
        <v>-2.4070999999999999E-2</v>
      </c>
      <c r="H812">
        <v>-7.6666999999999999E-2</v>
      </c>
      <c r="I812">
        <v>-5.9550000000000002E-3</v>
      </c>
    </row>
    <row r="813" spans="1:22" x14ac:dyDescent="0.3">
      <c r="A813" s="1">
        <v>41755</v>
      </c>
      <c r="B813" s="2">
        <v>0.47113263888888884</v>
      </c>
      <c r="C813" t="s">
        <v>41</v>
      </c>
      <c r="D813" t="s">
        <v>44</v>
      </c>
    </row>
    <row r="814" spans="1:22" x14ac:dyDescent="0.3">
      <c r="A814" s="1">
        <v>41755</v>
      </c>
      <c r="B814" s="2">
        <v>0.47113520833333333</v>
      </c>
      <c r="C814" t="s">
        <v>41</v>
      </c>
      <c r="D814" t="s">
        <v>40</v>
      </c>
      <c r="J814">
        <v>46.017131999999997</v>
      </c>
      <c r="S814">
        <v>31.85558</v>
      </c>
      <c r="T814">
        <v>1.364025</v>
      </c>
      <c r="U814">
        <v>0.28988000000000003</v>
      </c>
      <c r="V814">
        <v>0.32815100000000003</v>
      </c>
    </row>
    <row r="815" spans="1:22" x14ac:dyDescent="0.3">
      <c r="A815" s="1">
        <v>41755</v>
      </c>
      <c r="B815" s="2">
        <v>0.47116375000000005</v>
      </c>
      <c r="C815" t="s">
        <v>41</v>
      </c>
      <c r="D815" t="s">
        <v>43</v>
      </c>
      <c r="K815">
        <v>2</v>
      </c>
      <c r="L815">
        <v>1.68</v>
      </c>
      <c r="M815">
        <v>1.5271619999999999</v>
      </c>
      <c r="N815">
        <v>0.22056400000000001</v>
      </c>
      <c r="O815">
        <v>8.0680000000000005E-3</v>
      </c>
      <c r="P815">
        <v>-18.135899999999999</v>
      </c>
      <c r="Q815">
        <v>-18.135899999999999</v>
      </c>
      <c r="R815">
        <v>36271</v>
      </c>
    </row>
    <row r="816" spans="1:22" x14ac:dyDescent="0.3">
      <c r="A816" s="1">
        <v>41755</v>
      </c>
      <c r="B816" s="2">
        <v>0.47116533564814816</v>
      </c>
      <c r="C816" t="s">
        <v>41</v>
      </c>
      <c r="D816" t="s">
        <v>38</v>
      </c>
      <c r="E816">
        <v>1618.4912879999999</v>
      </c>
      <c r="F816">
        <v>1.68</v>
      </c>
      <c r="G816">
        <v>-5.7361000000000002E-2</v>
      </c>
      <c r="H816">
        <v>-7.6666999999999999E-2</v>
      </c>
      <c r="I816">
        <v>-1.027E-2</v>
      </c>
    </row>
    <row r="817" spans="1:22" x14ac:dyDescent="0.3">
      <c r="A817" s="1">
        <v>41755</v>
      </c>
      <c r="B817" s="2">
        <v>0.47116712962962964</v>
      </c>
      <c r="C817" t="s">
        <v>41</v>
      </c>
      <c r="D817" t="s">
        <v>44</v>
      </c>
    </row>
    <row r="818" spans="1:22" x14ac:dyDescent="0.3">
      <c r="A818" s="1">
        <v>41755</v>
      </c>
      <c r="B818" s="2">
        <v>0.4711696759259259</v>
      </c>
      <c r="C818" t="s">
        <v>41</v>
      </c>
      <c r="D818" t="s">
        <v>40</v>
      </c>
      <c r="J818">
        <v>46.503604000000003</v>
      </c>
      <c r="S818">
        <v>31.769839999999999</v>
      </c>
      <c r="T818">
        <v>1.368771</v>
      </c>
      <c r="U818">
        <v>0.28959499999999999</v>
      </c>
      <c r="V818">
        <v>0.32948300000000003</v>
      </c>
    </row>
    <row r="819" spans="1:22" x14ac:dyDescent="0.3">
      <c r="A819" s="1">
        <v>41755</v>
      </c>
      <c r="B819" s="2">
        <v>0.4711993055555555</v>
      </c>
      <c r="C819" t="s">
        <v>41</v>
      </c>
      <c r="D819" t="s">
        <v>43</v>
      </c>
      <c r="K819">
        <v>2</v>
      </c>
      <c r="L819">
        <v>1.88</v>
      </c>
      <c r="M819">
        <v>1.7399070000000001</v>
      </c>
      <c r="N819">
        <v>0.21274499999999999</v>
      </c>
      <c r="O819">
        <v>8.0759999999999998E-3</v>
      </c>
      <c r="P819">
        <v>-17.59066</v>
      </c>
      <c r="Q819">
        <v>-17.59066</v>
      </c>
      <c r="R819">
        <v>35181</v>
      </c>
    </row>
    <row r="820" spans="1:22" x14ac:dyDescent="0.3">
      <c r="A820" s="1">
        <v>41755</v>
      </c>
      <c r="B820" s="2">
        <v>0.47120089120370373</v>
      </c>
      <c r="C820" t="s">
        <v>41</v>
      </c>
      <c r="D820" t="s">
        <v>38</v>
      </c>
      <c r="E820">
        <v>1621.490988</v>
      </c>
      <c r="F820">
        <v>1.88</v>
      </c>
      <c r="G820">
        <v>-8.0628000000000005E-2</v>
      </c>
      <c r="H820">
        <v>-6.6667000000000004E-2</v>
      </c>
      <c r="I820">
        <v>-1.2846E-2</v>
      </c>
    </row>
    <row r="821" spans="1:22" x14ac:dyDescent="0.3">
      <c r="A821" s="1">
        <v>41755</v>
      </c>
      <c r="B821" s="2">
        <v>0.47120269675925924</v>
      </c>
      <c r="C821" t="s">
        <v>41</v>
      </c>
      <c r="D821" t="s">
        <v>44</v>
      </c>
    </row>
    <row r="822" spans="1:22" x14ac:dyDescent="0.3">
      <c r="A822" s="1">
        <v>41755</v>
      </c>
      <c r="B822" s="2">
        <v>0.47120567129629626</v>
      </c>
      <c r="C822" t="s">
        <v>41</v>
      </c>
      <c r="D822" t="s">
        <v>40</v>
      </c>
      <c r="J822">
        <v>47.052622</v>
      </c>
      <c r="S822">
        <v>31.784897999999998</v>
      </c>
      <c r="T822">
        <v>1.396309</v>
      </c>
      <c r="U822">
        <v>0.271173</v>
      </c>
      <c r="V822">
        <v>0.32976899999999998</v>
      </c>
    </row>
    <row r="823" spans="1:22" x14ac:dyDescent="0.3">
      <c r="A823" s="1">
        <v>41755</v>
      </c>
      <c r="B823" s="2">
        <v>0.471232974537037</v>
      </c>
      <c r="C823" t="s">
        <v>41</v>
      </c>
      <c r="D823" t="s">
        <v>43</v>
      </c>
      <c r="K823">
        <v>2</v>
      </c>
      <c r="L823">
        <v>1.99</v>
      </c>
      <c r="M823">
        <v>1.897338</v>
      </c>
      <c r="N823">
        <v>0.15743099999999999</v>
      </c>
      <c r="O823">
        <v>8.0789999999999994E-3</v>
      </c>
      <c r="P823">
        <v>-13.059828</v>
      </c>
      <c r="Q823">
        <v>-13.059828</v>
      </c>
      <c r="R823">
        <v>26119</v>
      </c>
    </row>
    <row r="824" spans="1:22" x14ac:dyDescent="0.3">
      <c r="A824" s="1">
        <v>41755</v>
      </c>
      <c r="B824" s="2">
        <v>0.47123454861111114</v>
      </c>
      <c r="C824" t="s">
        <v>41</v>
      </c>
      <c r="D824" t="s">
        <v>38</v>
      </c>
      <c r="E824">
        <v>1624.4912300000001</v>
      </c>
      <c r="F824">
        <v>1.99</v>
      </c>
      <c r="G824">
        <v>-8.9424000000000003E-2</v>
      </c>
      <c r="H824">
        <v>-3.6666999999999998E-2</v>
      </c>
      <c r="I824">
        <v>-1.3039E-2</v>
      </c>
    </row>
    <row r="825" spans="1:22" x14ac:dyDescent="0.3">
      <c r="A825" s="1">
        <v>41755</v>
      </c>
      <c r="B825" s="2">
        <v>0.47123636574074074</v>
      </c>
      <c r="C825" t="s">
        <v>41</v>
      </c>
      <c r="D825" t="s">
        <v>44</v>
      </c>
    </row>
    <row r="826" spans="1:22" x14ac:dyDescent="0.3">
      <c r="A826" s="1">
        <v>41755</v>
      </c>
      <c r="B826" s="2">
        <v>0.47123890046296296</v>
      </c>
      <c r="C826" t="s">
        <v>41</v>
      </c>
      <c r="D826" t="s">
        <v>40</v>
      </c>
      <c r="J826">
        <v>47.535618999999997</v>
      </c>
      <c r="S826">
        <v>31.927855999999998</v>
      </c>
      <c r="T826">
        <v>0.91330500000000003</v>
      </c>
      <c r="U826">
        <v>0.31406099999999998</v>
      </c>
      <c r="V826">
        <v>0.32777000000000001</v>
      </c>
    </row>
    <row r="827" spans="1:22" x14ac:dyDescent="0.3">
      <c r="A827" s="1">
        <v>41755</v>
      </c>
      <c r="B827" s="2">
        <v>0.47126855324074074</v>
      </c>
      <c r="C827" t="s">
        <v>41</v>
      </c>
      <c r="D827" t="s">
        <v>43</v>
      </c>
      <c r="K827">
        <v>2</v>
      </c>
      <c r="L827">
        <v>2.02</v>
      </c>
      <c r="M827">
        <v>1.9807980000000001</v>
      </c>
      <c r="N827">
        <v>8.3460000000000006E-2</v>
      </c>
      <c r="O827">
        <v>8.0800000000000004E-3</v>
      </c>
      <c r="P827">
        <v>-6.9373089999999999</v>
      </c>
      <c r="Q827">
        <v>-6.9373089999999999</v>
      </c>
      <c r="R827">
        <v>13874</v>
      </c>
    </row>
    <row r="828" spans="1:22" x14ac:dyDescent="0.3">
      <c r="A828" s="1">
        <v>41755</v>
      </c>
      <c r="B828" s="2">
        <v>0.47127012731481482</v>
      </c>
      <c r="C828" t="s">
        <v>41</v>
      </c>
      <c r="D828" t="s">
        <v>38</v>
      </c>
      <c r="E828">
        <v>1627.4912139999999</v>
      </c>
      <c r="F828">
        <v>2.02</v>
      </c>
      <c r="G828">
        <v>-8.2045999999999994E-2</v>
      </c>
      <c r="H828">
        <v>-0.01</v>
      </c>
      <c r="I828">
        <v>-1.0664999999999999E-2</v>
      </c>
    </row>
    <row r="829" spans="1:22" x14ac:dyDescent="0.3">
      <c r="A829" s="1">
        <v>41755</v>
      </c>
      <c r="B829" s="2">
        <v>0.47127194444444442</v>
      </c>
      <c r="C829" t="s">
        <v>41</v>
      </c>
      <c r="D829" t="s">
        <v>44</v>
      </c>
    </row>
    <row r="830" spans="1:22" x14ac:dyDescent="0.3">
      <c r="A830" s="1">
        <v>41755</v>
      </c>
      <c r="B830" s="2">
        <v>0.4712744791666667</v>
      </c>
      <c r="C830" t="s">
        <v>41</v>
      </c>
      <c r="D830" t="s">
        <v>40</v>
      </c>
      <c r="J830">
        <v>47.958241999999998</v>
      </c>
      <c r="S830">
        <v>32.040168000000001</v>
      </c>
      <c r="T830">
        <v>0.46529700000000002</v>
      </c>
      <c r="U830">
        <v>0.31068099999999998</v>
      </c>
      <c r="V830">
        <v>0.32567499999999999</v>
      </c>
    </row>
    <row r="831" spans="1:22" x14ac:dyDescent="0.3">
      <c r="A831" s="1">
        <v>41755</v>
      </c>
      <c r="B831" s="2">
        <v>0.47130299768518519</v>
      </c>
      <c r="C831" t="s">
        <v>41</v>
      </c>
      <c r="D831" t="s">
        <v>43</v>
      </c>
      <c r="K831">
        <v>2</v>
      </c>
      <c r="L831">
        <v>1.96</v>
      </c>
      <c r="M831">
        <v>1.979606</v>
      </c>
      <c r="N831">
        <v>-1.1919999999999999E-3</v>
      </c>
      <c r="O831">
        <v>8.0800000000000004E-3</v>
      </c>
      <c r="P831">
        <v>0.117605</v>
      </c>
      <c r="Q831">
        <v>0.117605</v>
      </c>
      <c r="R831">
        <v>-235</v>
      </c>
    </row>
    <row r="832" spans="1:22" x14ac:dyDescent="0.3">
      <c r="A832" s="1">
        <v>41755</v>
      </c>
      <c r="B832" s="2">
        <v>0.47130457175925927</v>
      </c>
      <c r="C832" t="s">
        <v>41</v>
      </c>
      <c r="D832" t="s">
        <v>38</v>
      </c>
      <c r="E832">
        <v>1630.4909050000001</v>
      </c>
      <c r="F832">
        <v>1.96</v>
      </c>
      <c r="G832">
        <v>-6.0690000000000001E-2</v>
      </c>
      <c r="H832">
        <v>0.02</v>
      </c>
      <c r="I832">
        <v>-6.123E-3</v>
      </c>
    </row>
    <row r="833" spans="1:22" x14ac:dyDescent="0.3">
      <c r="A833" s="1">
        <v>41755</v>
      </c>
      <c r="B833" s="2">
        <v>0.47130637731481478</v>
      </c>
      <c r="C833" t="s">
        <v>41</v>
      </c>
      <c r="D833" t="s">
        <v>45</v>
      </c>
    </row>
    <row r="834" spans="1:22" x14ac:dyDescent="0.3">
      <c r="A834" s="1">
        <v>41755</v>
      </c>
      <c r="B834" s="2">
        <v>0.47130891203703706</v>
      </c>
      <c r="C834" t="s">
        <v>41</v>
      </c>
      <c r="D834" t="s">
        <v>40</v>
      </c>
      <c r="J834">
        <v>48.204518</v>
      </c>
      <c r="S834">
        <v>32.101284</v>
      </c>
      <c r="T834">
        <v>0.23946899999999999</v>
      </c>
      <c r="U834">
        <v>0.27093499999999998</v>
      </c>
      <c r="V834">
        <v>0.32386700000000002</v>
      </c>
    </row>
    <row r="835" spans="1:22" x14ac:dyDescent="0.3">
      <c r="A835" s="1">
        <v>41755</v>
      </c>
      <c r="B835" s="2">
        <v>0.47133739583333334</v>
      </c>
      <c r="C835" t="s">
        <v>41</v>
      </c>
      <c r="D835" t="s">
        <v>43</v>
      </c>
      <c r="K835">
        <v>2</v>
      </c>
      <c r="L835">
        <v>1.8</v>
      </c>
      <c r="M835">
        <v>1.8843799999999999</v>
      </c>
      <c r="N835">
        <v>-9.5226000000000005E-2</v>
      </c>
      <c r="O835">
        <v>8.0839999999999992E-3</v>
      </c>
      <c r="P835">
        <v>8.0013760000000005</v>
      </c>
      <c r="Q835">
        <v>8.0013760000000005</v>
      </c>
      <c r="R835">
        <v>-16002</v>
      </c>
    </row>
    <row r="836" spans="1:22" x14ac:dyDescent="0.3">
      <c r="A836" s="1">
        <v>41755</v>
      </c>
      <c r="B836" s="2">
        <v>0.47133896990740737</v>
      </c>
      <c r="C836" t="s">
        <v>41</v>
      </c>
      <c r="D836" t="s">
        <v>38</v>
      </c>
      <c r="E836">
        <v>1633.491315</v>
      </c>
      <c r="F836">
        <v>1.8</v>
      </c>
      <c r="G836">
        <v>-2.9023E-2</v>
      </c>
      <c r="H836">
        <v>5.3332999999999998E-2</v>
      </c>
      <c r="I836">
        <v>-3.6099999999999999E-4</v>
      </c>
    </row>
    <row r="837" spans="1:22" x14ac:dyDescent="0.3">
      <c r="A837" s="1">
        <v>41755</v>
      </c>
      <c r="B837" s="2">
        <v>0.47134077546296299</v>
      </c>
      <c r="C837" t="s">
        <v>41</v>
      </c>
      <c r="D837" t="s">
        <v>45</v>
      </c>
    </row>
    <row r="838" spans="1:22" x14ac:dyDescent="0.3">
      <c r="A838" s="1">
        <v>41755</v>
      </c>
      <c r="B838" s="2">
        <v>0.47134331018518516</v>
      </c>
      <c r="C838" t="s">
        <v>41</v>
      </c>
      <c r="D838" t="s">
        <v>40</v>
      </c>
      <c r="J838">
        <v>48.178023000000003</v>
      </c>
      <c r="S838">
        <v>32.030248</v>
      </c>
      <c r="T838">
        <v>0.76373199999999997</v>
      </c>
      <c r="U838">
        <v>0.30496899999999999</v>
      </c>
      <c r="V838">
        <v>0.32719900000000002</v>
      </c>
    </row>
    <row r="839" spans="1:22" x14ac:dyDescent="0.3">
      <c r="A839" s="1">
        <v>41755</v>
      </c>
      <c r="B839" s="2">
        <v>0.47137296296296299</v>
      </c>
      <c r="C839" t="s">
        <v>41</v>
      </c>
      <c r="D839" t="s">
        <v>43</v>
      </c>
      <c r="K839">
        <v>2</v>
      </c>
      <c r="L839">
        <v>1.56</v>
      </c>
      <c r="M839">
        <v>1.7014469999999999</v>
      </c>
      <c r="N839">
        <v>-0.18293400000000001</v>
      </c>
      <c r="O839">
        <v>8.0929999999999995E-3</v>
      </c>
      <c r="P839">
        <v>15.401843</v>
      </c>
      <c r="Q839">
        <v>15.401843</v>
      </c>
      <c r="R839">
        <v>-30803</v>
      </c>
    </row>
    <row r="840" spans="1:22" x14ac:dyDescent="0.3">
      <c r="A840" s="1">
        <v>41755</v>
      </c>
      <c r="B840" s="2">
        <v>0.47137453703703702</v>
      </c>
      <c r="C840" t="s">
        <v>41</v>
      </c>
      <c r="D840" t="s">
        <v>38</v>
      </c>
      <c r="E840">
        <v>1636.491413</v>
      </c>
      <c r="F840">
        <v>1.56</v>
      </c>
      <c r="G840">
        <v>8.5810000000000001E-3</v>
      </c>
      <c r="H840">
        <v>0.08</v>
      </c>
      <c r="I840">
        <v>5.4840000000000002E-3</v>
      </c>
    </row>
    <row r="841" spans="1:22" x14ac:dyDescent="0.3">
      <c r="A841" s="1">
        <v>41755</v>
      </c>
      <c r="B841" s="2">
        <v>0.4713763773148148</v>
      </c>
      <c r="C841" t="s">
        <v>41</v>
      </c>
      <c r="D841" t="s">
        <v>45</v>
      </c>
    </row>
    <row r="842" spans="1:22" x14ac:dyDescent="0.3">
      <c r="A842" s="1">
        <v>41755</v>
      </c>
      <c r="B842" s="2">
        <v>0.47137885416666664</v>
      </c>
      <c r="C842" t="s">
        <v>41</v>
      </c>
      <c r="D842" t="s">
        <v>40</v>
      </c>
      <c r="J842">
        <v>47.839230000000001</v>
      </c>
      <c r="S842">
        <v>31.893135000000001</v>
      </c>
      <c r="T842">
        <v>1.1887859999999999</v>
      </c>
      <c r="U842">
        <v>0.33219700000000002</v>
      </c>
      <c r="V842">
        <v>0.32815100000000003</v>
      </c>
    </row>
    <row r="843" spans="1:22" x14ac:dyDescent="0.3">
      <c r="A843" s="1">
        <v>41755</v>
      </c>
      <c r="B843" s="2">
        <v>0.47140733796296291</v>
      </c>
      <c r="C843" t="s">
        <v>41</v>
      </c>
      <c r="D843" t="s">
        <v>43</v>
      </c>
      <c r="K843">
        <v>2</v>
      </c>
      <c r="L843">
        <v>1.32</v>
      </c>
      <c r="M843">
        <v>1.477983</v>
      </c>
      <c r="N843">
        <v>-0.223464</v>
      </c>
      <c r="O843">
        <v>8.1080000000000006E-3</v>
      </c>
      <c r="P843">
        <v>18.891093000000001</v>
      </c>
      <c r="Q843">
        <v>18.891093000000001</v>
      </c>
      <c r="R843">
        <v>-37782</v>
      </c>
    </row>
    <row r="844" spans="1:22" x14ac:dyDescent="0.3">
      <c r="A844" s="1">
        <v>41755</v>
      </c>
      <c r="B844" s="2">
        <v>0.47140891203703705</v>
      </c>
      <c r="C844" t="s">
        <v>41</v>
      </c>
      <c r="D844" t="s">
        <v>38</v>
      </c>
      <c r="E844">
        <v>1639.4912859999999</v>
      </c>
      <c r="F844">
        <v>1.32</v>
      </c>
      <c r="G844">
        <v>4.5402999999999999E-2</v>
      </c>
      <c r="H844">
        <v>0.08</v>
      </c>
      <c r="I844">
        <v>1.039E-2</v>
      </c>
    </row>
    <row r="845" spans="1:22" x14ac:dyDescent="0.3">
      <c r="A845" s="1">
        <v>41755</v>
      </c>
      <c r="B845" s="2">
        <v>0.47141075231481483</v>
      </c>
      <c r="C845" t="s">
        <v>41</v>
      </c>
      <c r="D845" t="s">
        <v>45</v>
      </c>
    </row>
    <row r="846" spans="1:22" x14ac:dyDescent="0.3">
      <c r="A846" s="1">
        <v>41755</v>
      </c>
      <c r="B846" s="2">
        <v>0.47141324074074076</v>
      </c>
      <c r="C846" t="s">
        <v>41</v>
      </c>
      <c r="D846" t="s">
        <v>40</v>
      </c>
      <c r="J846">
        <v>47.270232</v>
      </c>
      <c r="S846">
        <v>31.77356</v>
      </c>
      <c r="T846">
        <v>1.5197320000000001</v>
      </c>
      <c r="U846">
        <v>0.30882500000000002</v>
      </c>
      <c r="V846">
        <v>0.33048300000000003</v>
      </c>
    </row>
    <row r="847" spans="1:22" x14ac:dyDescent="0.3">
      <c r="A847" s="1">
        <v>41755</v>
      </c>
      <c r="B847" s="2">
        <v>0.47144172453703703</v>
      </c>
      <c r="C847" t="s">
        <v>41</v>
      </c>
      <c r="D847" t="s">
        <v>43</v>
      </c>
      <c r="K847">
        <v>2</v>
      </c>
      <c r="L847">
        <v>1.1200000000000001</v>
      </c>
      <c r="M847">
        <v>1.262173</v>
      </c>
      <c r="N847">
        <v>-0.21581</v>
      </c>
      <c r="O847">
        <v>8.1300000000000001E-3</v>
      </c>
      <c r="P847">
        <v>18.361194999999999</v>
      </c>
      <c r="Q847">
        <v>18.361194999999999</v>
      </c>
      <c r="R847">
        <v>-36722</v>
      </c>
    </row>
    <row r="848" spans="1:22" x14ac:dyDescent="0.3">
      <c r="A848" s="1">
        <v>41755</v>
      </c>
      <c r="B848" s="2">
        <v>0.47144329861111106</v>
      </c>
      <c r="C848" t="s">
        <v>41</v>
      </c>
      <c r="D848" t="s">
        <v>38</v>
      </c>
      <c r="E848">
        <v>1642.491763</v>
      </c>
      <c r="F848">
        <v>1.1200000000000001</v>
      </c>
      <c r="G848">
        <v>7.3969999999999994E-2</v>
      </c>
      <c r="H848">
        <v>6.6667000000000004E-2</v>
      </c>
      <c r="I848">
        <v>1.3506000000000001E-2</v>
      </c>
    </row>
    <row r="849" spans="1:22" x14ac:dyDescent="0.3">
      <c r="A849" s="1">
        <v>41755</v>
      </c>
      <c r="B849" s="2">
        <v>0.47144513888888889</v>
      </c>
      <c r="C849" t="s">
        <v>41</v>
      </c>
      <c r="D849" t="s">
        <v>45</v>
      </c>
    </row>
    <row r="850" spans="1:22" x14ac:dyDescent="0.3">
      <c r="A850" s="1">
        <v>41755</v>
      </c>
      <c r="B850" s="2">
        <v>0.47144762731481477</v>
      </c>
      <c r="C850" t="s">
        <v>41</v>
      </c>
      <c r="D850" t="s">
        <v>40</v>
      </c>
      <c r="J850">
        <v>46.665182000000001</v>
      </c>
      <c r="S850">
        <v>31.814658999999999</v>
      </c>
      <c r="T850">
        <v>1.5098529999999999</v>
      </c>
      <c r="U850">
        <v>0.31082399999999999</v>
      </c>
      <c r="V850">
        <v>0.330959</v>
      </c>
    </row>
    <row r="851" spans="1:22" x14ac:dyDescent="0.3">
      <c r="A851" s="1">
        <v>41755</v>
      </c>
      <c r="B851" s="2">
        <v>0.47147613425925927</v>
      </c>
      <c r="C851" t="s">
        <v>41</v>
      </c>
      <c r="D851" t="s">
        <v>43</v>
      </c>
      <c r="K851">
        <v>2</v>
      </c>
      <c r="L851">
        <v>0.97</v>
      </c>
      <c r="M851">
        <v>1.082104</v>
      </c>
      <c r="N851">
        <v>-0.18006900000000001</v>
      </c>
      <c r="O851">
        <v>8.1580000000000003E-3</v>
      </c>
      <c r="P851">
        <v>15.472829000000001</v>
      </c>
      <c r="Q851">
        <v>15.472829000000001</v>
      </c>
      <c r="R851">
        <v>-30945</v>
      </c>
    </row>
    <row r="852" spans="1:22" x14ac:dyDescent="0.3">
      <c r="A852" s="1">
        <v>41755</v>
      </c>
      <c r="B852" s="2">
        <v>0.4714777083333333</v>
      </c>
      <c r="C852" t="s">
        <v>41</v>
      </c>
      <c r="D852" t="s">
        <v>38</v>
      </c>
      <c r="E852">
        <v>1645.4918270000001</v>
      </c>
      <c r="F852">
        <v>0.97</v>
      </c>
      <c r="G852">
        <v>8.8943999999999995E-2</v>
      </c>
      <c r="H852">
        <v>0.05</v>
      </c>
      <c r="I852">
        <v>1.426E-2</v>
      </c>
    </row>
    <row r="853" spans="1:22" x14ac:dyDescent="0.3">
      <c r="A853" s="1">
        <v>41755</v>
      </c>
      <c r="B853" s="2">
        <v>0.47147954861111113</v>
      </c>
      <c r="C853" t="s">
        <v>41</v>
      </c>
      <c r="D853" t="s">
        <v>45</v>
      </c>
    </row>
    <row r="854" spans="1:22" x14ac:dyDescent="0.3">
      <c r="A854" s="1">
        <v>41755</v>
      </c>
      <c r="B854" s="2">
        <v>0.47148203703703701</v>
      </c>
      <c r="C854" t="s">
        <v>41</v>
      </c>
      <c r="D854" t="s">
        <v>40</v>
      </c>
      <c r="J854">
        <v>46.079244000000003</v>
      </c>
      <c r="S854">
        <v>31.902878000000001</v>
      </c>
      <c r="T854">
        <v>1.198342</v>
      </c>
      <c r="U854">
        <v>0.29364099999999999</v>
      </c>
      <c r="V854">
        <v>0.32834099999999999</v>
      </c>
    </row>
    <row r="855" spans="1:22" x14ac:dyDescent="0.3">
      <c r="A855" s="1">
        <v>41755</v>
      </c>
      <c r="B855" s="2">
        <v>0.47151171296296296</v>
      </c>
      <c r="C855" t="s">
        <v>41</v>
      </c>
      <c r="D855" t="s">
        <v>43</v>
      </c>
      <c r="K855">
        <v>2</v>
      </c>
      <c r="L855">
        <v>0.94</v>
      </c>
      <c r="M855">
        <v>0.98568800000000001</v>
      </c>
      <c r="N855">
        <v>-9.6416000000000002E-2</v>
      </c>
      <c r="O855">
        <v>8.1880000000000008E-3</v>
      </c>
      <c r="P855">
        <v>8.5499700000000001</v>
      </c>
      <c r="Q855">
        <v>8.5499700000000001</v>
      </c>
      <c r="R855">
        <v>-17099</v>
      </c>
    </row>
    <row r="856" spans="1:22" x14ac:dyDescent="0.3">
      <c r="A856" s="1">
        <v>41755</v>
      </c>
      <c r="B856" s="2">
        <v>0.47151328703703704</v>
      </c>
      <c r="C856" t="s">
        <v>41</v>
      </c>
      <c r="D856" t="s">
        <v>38</v>
      </c>
      <c r="E856">
        <v>1648.491579</v>
      </c>
      <c r="F856">
        <v>0.94</v>
      </c>
      <c r="G856">
        <v>8.6287000000000003E-2</v>
      </c>
      <c r="H856">
        <v>0.01</v>
      </c>
      <c r="I856">
        <v>1.2413E-2</v>
      </c>
    </row>
    <row r="857" spans="1:22" x14ac:dyDescent="0.3">
      <c r="A857" s="1">
        <v>41755</v>
      </c>
      <c r="B857" s="2">
        <v>0.47151512731481482</v>
      </c>
      <c r="C857" t="s">
        <v>41</v>
      </c>
      <c r="D857" t="s">
        <v>45</v>
      </c>
    </row>
    <row r="858" spans="1:22" x14ac:dyDescent="0.3">
      <c r="A858" s="1">
        <v>41755</v>
      </c>
      <c r="B858" s="2">
        <v>0.47151761574074075</v>
      </c>
      <c r="C858" t="s">
        <v>41</v>
      </c>
      <c r="D858" t="s">
        <v>40</v>
      </c>
      <c r="J858">
        <v>45.535871999999998</v>
      </c>
      <c r="S858">
        <v>32.021922000000004</v>
      </c>
      <c r="T858">
        <v>0.63375599999999999</v>
      </c>
      <c r="U858">
        <v>0.29130800000000001</v>
      </c>
      <c r="V858">
        <v>0.32743699999999998</v>
      </c>
    </row>
    <row r="859" spans="1:22" x14ac:dyDescent="0.3">
      <c r="A859" s="1">
        <v>41755</v>
      </c>
      <c r="B859" s="2">
        <v>0.47154609953703702</v>
      </c>
      <c r="C859" t="s">
        <v>41</v>
      </c>
      <c r="D859" t="s">
        <v>43</v>
      </c>
      <c r="K859">
        <v>2</v>
      </c>
      <c r="L859">
        <v>1</v>
      </c>
      <c r="M859">
        <v>0.98192199999999996</v>
      </c>
      <c r="N859">
        <v>-3.7659999999999998E-3</v>
      </c>
      <c r="O859">
        <v>8.2190000000000006E-3</v>
      </c>
      <c r="P859">
        <v>0.83105499999999999</v>
      </c>
      <c r="Q859">
        <v>0.83105499999999999</v>
      </c>
      <c r="R859">
        <v>-1662</v>
      </c>
    </row>
    <row r="860" spans="1:22" x14ac:dyDescent="0.3">
      <c r="A860" s="1">
        <v>41755</v>
      </c>
      <c r="B860" s="2">
        <v>0.47154767361111111</v>
      </c>
      <c r="C860" t="s">
        <v>41</v>
      </c>
      <c r="D860" t="s">
        <v>38</v>
      </c>
      <c r="E860">
        <v>1651.4908210000001</v>
      </c>
      <c r="F860">
        <v>1</v>
      </c>
      <c r="G860">
        <v>6.6267000000000006E-2</v>
      </c>
      <c r="H860">
        <v>-0.02</v>
      </c>
      <c r="I860">
        <v>8.1460000000000005E-3</v>
      </c>
    </row>
    <row r="861" spans="1:22" x14ac:dyDescent="0.3">
      <c r="A861" s="1">
        <v>41755</v>
      </c>
      <c r="B861" s="2">
        <v>0.47154952546296297</v>
      </c>
      <c r="C861" t="s">
        <v>41</v>
      </c>
      <c r="D861" t="s">
        <v>45</v>
      </c>
    </row>
    <row r="862" spans="1:22" x14ac:dyDescent="0.3">
      <c r="A862" s="1">
        <v>41755</v>
      </c>
      <c r="B862" s="2">
        <v>0.47155200231481481</v>
      </c>
      <c r="C862" t="s">
        <v>41</v>
      </c>
      <c r="D862" t="s">
        <v>40</v>
      </c>
      <c r="J862">
        <v>45.208371999999997</v>
      </c>
      <c r="S862">
        <v>32.125908000000003</v>
      </c>
      <c r="T862">
        <v>0.166958</v>
      </c>
      <c r="U862">
        <v>0.30049500000000001</v>
      </c>
      <c r="V862">
        <v>0.326104</v>
      </c>
    </row>
    <row r="863" spans="1:22" x14ac:dyDescent="0.3">
      <c r="A863" s="1">
        <v>41755</v>
      </c>
      <c r="B863" s="2">
        <v>0.47158047453703705</v>
      </c>
      <c r="C863" t="s">
        <v>41</v>
      </c>
      <c r="D863" t="s">
        <v>43</v>
      </c>
      <c r="K863">
        <v>2</v>
      </c>
      <c r="L863">
        <v>1.1399999999999999</v>
      </c>
      <c r="M863">
        <v>1.065167</v>
      </c>
      <c r="N863">
        <v>8.3245E-2</v>
      </c>
      <c r="O863">
        <v>8.2470000000000009E-3</v>
      </c>
      <c r="P863">
        <v>-6.4614849999999997</v>
      </c>
      <c r="Q863">
        <v>-6.4614849999999997</v>
      </c>
      <c r="R863">
        <v>12922</v>
      </c>
    </row>
    <row r="864" spans="1:22" x14ac:dyDescent="0.3">
      <c r="A864" s="1">
        <v>41755</v>
      </c>
      <c r="B864" s="2">
        <v>0.47158204861111108</v>
      </c>
      <c r="C864" t="s">
        <v>41</v>
      </c>
      <c r="D864" t="s">
        <v>38</v>
      </c>
      <c r="E864">
        <v>1654.491268</v>
      </c>
      <c r="F864">
        <v>1.1399999999999999</v>
      </c>
      <c r="G864">
        <v>3.4395000000000002E-2</v>
      </c>
      <c r="H864">
        <v>-4.6667E-2</v>
      </c>
      <c r="I864">
        <v>2.2139999999999998E-3</v>
      </c>
    </row>
    <row r="865" spans="1:22" x14ac:dyDescent="0.3">
      <c r="A865" s="1">
        <v>41755</v>
      </c>
      <c r="B865" s="2">
        <v>0.47158388888888886</v>
      </c>
      <c r="C865" t="s">
        <v>41</v>
      </c>
      <c r="D865" t="s">
        <v>44</v>
      </c>
    </row>
    <row r="866" spans="1:22" x14ac:dyDescent="0.3">
      <c r="A866" s="1">
        <v>41755</v>
      </c>
      <c r="B866" s="2">
        <v>0.47158637731481479</v>
      </c>
      <c r="C866" t="s">
        <v>41</v>
      </c>
      <c r="D866" t="s">
        <v>40</v>
      </c>
      <c r="J866">
        <v>45.18318</v>
      </c>
      <c r="S866">
        <v>32.011116000000001</v>
      </c>
      <c r="T866">
        <v>0.52792799999999995</v>
      </c>
      <c r="U866">
        <v>0.30330299999999999</v>
      </c>
      <c r="V866">
        <v>0.32524700000000001</v>
      </c>
    </row>
    <row r="867" spans="1:22" x14ac:dyDescent="0.3">
      <c r="A867" s="1">
        <v>41755</v>
      </c>
      <c r="B867" s="2">
        <v>0.47161601851851853</v>
      </c>
      <c r="C867" t="s">
        <v>41</v>
      </c>
      <c r="D867" t="s">
        <v>43</v>
      </c>
      <c r="K867">
        <v>2</v>
      </c>
      <c r="L867">
        <v>1.4</v>
      </c>
      <c r="M867">
        <v>1.2522249999999999</v>
      </c>
      <c r="N867">
        <v>0.187058</v>
      </c>
      <c r="O867">
        <v>8.2690000000000003E-3</v>
      </c>
      <c r="P867">
        <v>-15.206034000000001</v>
      </c>
      <c r="Q867">
        <v>-15.206034000000001</v>
      </c>
      <c r="R867">
        <v>30412</v>
      </c>
    </row>
    <row r="868" spans="1:22" x14ac:dyDescent="0.3">
      <c r="A868" s="1">
        <v>41755</v>
      </c>
      <c r="B868" s="2">
        <v>0.47161759259259256</v>
      </c>
      <c r="C868" t="s">
        <v>41</v>
      </c>
      <c r="D868" t="s">
        <v>38</v>
      </c>
      <c r="E868">
        <v>1657.4912750000001</v>
      </c>
      <c r="F868">
        <v>1.4</v>
      </c>
      <c r="G868">
        <v>-4.352E-3</v>
      </c>
      <c r="H868">
        <v>-8.6666999999999994E-2</v>
      </c>
      <c r="I868">
        <v>-4.2009999999999999E-3</v>
      </c>
    </row>
    <row r="869" spans="1:22" x14ac:dyDescent="0.3">
      <c r="A869" s="1">
        <v>41755</v>
      </c>
      <c r="B869" s="2">
        <v>0.47161945601851851</v>
      </c>
      <c r="C869" t="s">
        <v>41</v>
      </c>
      <c r="D869" t="s">
        <v>44</v>
      </c>
    </row>
    <row r="870" spans="1:22" x14ac:dyDescent="0.3">
      <c r="A870" s="1">
        <v>41755</v>
      </c>
      <c r="B870" s="2">
        <v>0.47162194444444444</v>
      </c>
      <c r="C870" t="s">
        <v>41</v>
      </c>
      <c r="D870" t="s">
        <v>40</v>
      </c>
      <c r="J870">
        <v>45.477668999999999</v>
      </c>
      <c r="S870">
        <v>31.905180999999999</v>
      </c>
      <c r="T870">
        <v>1.1325149999999999</v>
      </c>
      <c r="U870">
        <v>0.28783300000000001</v>
      </c>
      <c r="V870">
        <v>0.32600899999999999</v>
      </c>
    </row>
    <row r="871" spans="1:22" x14ac:dyDescent="0.3">
      <c r="A871" s="1">
        <v>41755</v>
      </c>
      <c r="B871" s="2">
        <v>0.47165042824074077</v>
      </c>
      <c r="C871" t="s">
        <v>41</v>
      </c>
      <c r="D871" t="s">
        <v>43</v>
      </c>
      <c r="K871">
        <v>2</v>
      </c>
      <c r="L871">
        <v>1.66</v>
      </c>
      <c r="M871">
        <v>1.490113</v>
      </c>
      <c r="N871">
        <v>0.23788799999999999</v>
      </c>
      <c r="O871">
        <v>8.2850000000000007E-3</v>
      </c>
      <c r="P871">
        <v>-19.560753999999999</v>
      </c>
      <c r="Q871">
        <v>-19.560753999999999</v>
      </c>
      <c r="R871">
        <v>39121</v>
      </c>
    </row>
    <row r="872" spans="1:22" x14ac:dyDescent="0.3">
      <c r="A872" s="1">
        <v>41755</v>
      </c>
      <c r="B872" s="2">
        <v>0.4716520023148148</v>
      </c>
      <c r="C872" t="s">
        <v>41</v>
      </c>
      <c r="D872" t="s">
        <v>38</v>
      </c>
      <c r="E872">
        <v>1660.4915109999999</v>
      </c>
      <c r="F872">
        <v>1.66</v>
      </c>
      <c r="G872">
        <v>-4.4176E-2</v>
      </c>
      <c r="H872">
        <v>-8.6666999999999994E-2</v>
      </c>
      <c r="I872">
        <v>-9.8799999999999999E-3</v>
      </c>
    </row>
    <row r="873" spans="1:22" x14ac:dyDescent="0.3">
      <c r="A873" s="1">
        <v>41755</v>
      </c>
      <c r="B873" s="2">
        <v>0.47165386574074075</v>
      </c>
      <c r="C873" t="s">
        <v>41</v>
      </c>
      <c r="D873" t="s">
        <v>44</v>
      </c>
    </row>
    <row r="874" spans="1:22" x14ac:dyDescent="0.3">
      <c r="A874" s="1">
        <v>41755</v>
      </c>
      <c r="B874" s="2">
        <v>0.47165634259259259</v>
      </c>
      <c r="C874" t="s">
        <v>41</v>
      </c>
      <c r="D874" t="s">
        <v>40</v>
      </c>
      <c r="J874">
        <v>45.966746999999998</v>
      </c>
      <c r="S874">
        <v>31.773205999999998</v>
      </c>
      <c r="T874">
        <v>1.6486430000000001</v>
      </c>
      <c r="U874">
        <v>0.28907100000000002</v>
      </c>
      <c r="V874">
        <v>0.32924500000000001</v>
      </c>
    </row>
    <row r="875" spans="1:22" x14ac:dyDescent="0.3">
      <c r="A875" s="1">
        <v>41755</v>
      </c>
      <c r="B875" s="2">
        <v>0.47168484953703699</v>
      </c>
      <c r="C875" t="s">
        <v>41</v>
      </c>
      <c r="D875" t="s">
        <v>43</v>
      </c>
      <c r="K875">
        <v>2</v>
      </c>
      <c r="L875">
        <v>1.91</v>
      </c>
      <c r="M875">
        <v>1.7403930000000001</v>
      </c>
      <c r="N875">
        <v>0.25028</v>
      </c>
      <c r="O875">
        <v>8.2920000000000008E-3</v>
      </c>
      <c r="P875">
        <v>-20.718578000000001</v>
      </c>
      <c r="Q875">
        <v>-20.718578000000001</v>
      </c>
      <c r="R875">
        <v>41437</v>
      </c>
    </row>
    <row r="876" spans="1:22" x14ac:dyDescent="0.3">
      <c r="A876" s="1">
        <v>41755</v>
      </c>
      <c r="B876" s="2">
        <v>0.47168642361111113</v>
      </c>
      <c r="C876" t="s">
        <v>41</v>
      </c>
      <c r="D876" t="s">
        <v>38</v>
      </c>
      <c r="E876">
        <v>1663.491102</v>
      </c>
      <c r="F876">
        <v>1.91</v>
      </c>
      <c r="G876">
        <v>-7.7082999999999999E-2</v>
      </c>
      <c r="H876">
        <v>-8.3333000000000004E-2</v>
      </c>
      <c r="I876">
        <v>-1.3780000000000001E-2</v>
      </c>
    </row>
    <row r="877" spans="1:22" x14ac:dyDescent="0.3">
      <c r="A877" s="1">
        <v>41755</v>
      </c>
      <c r="B877" s="2">
        <v>0.47168828703703708</v>
      </c>
      <c r="C877" t="s">
        <v>41</v>
      </c>
      <c r="D877" t="s">
        <v>44</v>
      </c>
    </row>
    <row r="878" spans="1:22" x14ac:dyDescent="0.3">
      <c r="A878" s="1">
        <v>41755</v>
      </c>
      <c r="B878" s="2">
        <v>0.47169076388888892</v>
      </c>
      <c r="C878" t="s">
        <v>41</v>
      </c>
      <c r="D878" t="s">
        <v>40</v>
      </c>
      <c r="J878">
        <v>46.513159999999999</v>
      </c>
      <c r="S878">
        <v>31.741319000000001</v>
      </c>
      <c r="T878">
        <v>1.647707</v>
      </c>
      <c r="U878">
        <v>0.32424700000000001</v>
      </c>
      <c r="V878">
        <v>0.33072099999999999</v>
      </c>
    </row>
    <row r="879" spans="1:22" x14ac:dyDescent="0.3">
      <c r="A879" s="1">
        <v>41755</v>
      </c>
      <c r="B879" s="2">
        <v>0.4717192824074074</v>
      </c>
      <c r="C879" t="s">
        <v>41</v>
      </c>
      <c r="D879" t="s">
        <v>43</v>
      </c>
      <c r="K879">
        <v>2</v>
      </c>
      <c r="L879">
        <v>2.1</v>
      </c>
      <c r="M879">
        <v>1.960218</v>
      </c>
      <c r="N879">
        <v>0.21982499999999999</v>
      </c>
      <c r="O879">
        <v>8.2939999999999993E-3</v>
      </c>
      <c r="P879">
        <v>-18.290565000000001</v>
      </c>
      <c r="Q879">
        <v>-18.290565000000001</v>
      </c>
      <c r="R879">
        <v>36581</v>
      </c>
    </row>
    <row r="880" spans="1:22" x14ac:dyDescent="0.3">
      <c r="A880" s="1">
        <v>41755</v>
      </c>
      <c r="B880" s="2">
        <v>0.47172085648148149</v>
      </c>
      <c r="C880" t="s">
        <v>41</v>
      </c>
      <c r="D880" t="s">
        <v>38</v>
      </c>
      <c r="E880">
        <v>1666.491403</v>
      </c>
      <c r="F880">
        <v>2.1</v>
      </c>
      <c r="G880">
        <v>-9.7031999999999993E-2</v>
      </c>
      <c r="H880">
        <v>-6.3333E-2</v>
      </c>
      <c r="I880">
        <v>-1.5198E-2</v>
      </c>
    </row>
    <row r="881" spans="1:22" x14ac:dyDescent="0.3">
      <c r="A881" s="1">
        <v>41755</v>
      </c>
      <c r="B881" s="2">
        <v>0.47172271990740744</v>
      </c>
      <c r="C881" t="s">
        <v>41</v>
      </c>
      <c r="D881" t="s">
        <v>44</v>
      </c>
    </row>
    <row r="882" spans="1:22" x14ac:dyDescent="0.3">
      <c r="A882" s="1">
        <v>41755</v>
      </c>
      <c r="B882" s="2">
        <v>0.47172520833333337</v>
      </c>
      <c r="C882" t="s">
        <v>41</v>
      </c>
      <c r="D882" t="s">
        <v>40</v>
      </c>
      <c r="J882">
        <v>47.054360000000003</v>
      </c>
      <c r="S882">
        <v>31.821213</v>
      </c>
      <c r="T882">
        <v>1.4218459999999999</v>
      </c>
      <c r="U882">
        <v>0.32377099999999998</v>
      </c>
      <c r="V882">
        <v>0.32886500000000002</v>
      </c>
    </row>
    <row r="883" spans="1:22" x14ac:dyDescent="0.3">
      <c r="A883" s="1">
        <v>41755</v>
      </c>
      <c r="B883" s="2">
        <v>0.47175486111111109</v>
      </c>
      <c r="C883" t="s">
        <v>41</v>
      </c>
      <c r="D883" t="s">
        <v>43</v>
      </c>
      <c r="K883">
        <v>2</v>
      </c>
      <c r="L883">
        <v>2.19</v>
      </c>
      <c r="M883">
        <v>2.107729</v>
      </c>
      <c r="N883">
        <v>0.147511</v>
      </c>
      <c r="O883">
        <v>8.2900000000000005E-3</v>
      </c>
      <c r="P883">
        <v>-12.338168</v>
      </c>
      <c r="Q883">
        <v>-12.338168</v>
      </c>
      <c r="R883">
        <v>24676</v>
      </c>
    </row>
    <row r="884" spans="1:22" x14ac:dyDescent="0.3">
      <c r="A884" s="1">
        <v>41755</v>
      </c>
      <c r="B884" s="2">
        <v>0.47175643518518523</v>
      </c>
      <c r="C884" t="s">
        <v>41</v>
      </c>
      <c r="D884" t="s">
        <v>38</v>
      </c>
      <c r="E884">
        <v>1669.490959</v>
      </c>
      <c r="F884">
        <v>2.19</v>
      </c>
      <c r="G884">
        <v>-0.100144</v>
      </c>
      <c r="H884">
        <v>-0.03</v>
      </c>
      <c r="I884">
        <v>-1.3906E-2</v>
      </c>
    </row>
    <row r="885" spans="1:22" x14ac:dyDescent="0.3">
      <c r="A885" s="1">
        <v>41755</v>
      </c>
      <c r="B885" s="2">
        <v>0.47175837962962963</v>
      </c>
      <c r="C885" t="s">
        <v>41</v>
      </c>
      <c r="D885" t="s">
        <v>44</v>
      </c>
    </row>
    <row r="886" spans="1:22" x14ac:dyDescent="0.3">
      <c r="A886" s="1">
        <v>41755</v>
      </c>
      <c r="B886" s="2">
        <v>0.47176086805555556</v>
      </c>
      <c r="C886" t="s">
        <v>41</v>
      </c>
      <c r="D886" t="s">
        <v>40</v>
      </c>
      <c r="J886">
        <v>47.582529000000001</v>
      </c>
      <c r="S886">
        <v>31.945571000000001</v>
      </c>
      <c r="T886">
        <v>0.89067399999999997</v>
      </c>
      <c r="U886">
        <v>0.33462399999999998</v>
      </c>
      <c r="V886">
        <v>0.32705600000000001</v>
      </c>
    </row>
    <row r="887" spans="1:22" x14ac:dyDescent="0.3">
      <c r="A887" s="1">
        <v>41755</v>
      </c>
      <c r="B887" s="2">
        <v>0.47178934027777775</v>
      </c>
      <c r="C887" t="s">
        <v>41</v>
      </c>
      <c r="D887" t="s">
        <v>43</v>
      </c>
      <c r="K887">
        <v>2</v>
      </c>
      <c r="L887">
        <v>2.21</v>
      </c>
      <c r="M887">
        <v>2.179227</v>
      </c>
      <c r="N887">
        <v>7.1498000000000006E-2</v>
      </c>
      <c r="O887">
        <v>8.2850000000000007E-3</v>
      </c>
      <c r="P887">
        <v>-6.0394690000000004</v>
      </c>
      <c r="Q887">
        <v>-6.0394690000000004</v>
      </c>
      <c r="R887">
        <v>12078</v>
      </c>
    </row>
    <row r="888" spans="1:22" x14ac:dyDescent="0.3">
      <c r="A888" s="1">
        <v>41755</v>
      </c>
      <c r="B888" s="2">
        <v>0.47179091435185189</v>
      </c>
      <c r="C888" t="s">
        <v>41</v>
      </c>
      <c r="D888" t="s">
        <v>38</v>
      </c>
      <c r="E888">
        <v>1672.491338</v>
      </c>
      <c r="F888">
        <v>2.21</v>
      </c>
      <c r="G888">
        <v>-8.5772000000000001E-2</v>
      </c>
      <c r="H888">
        <v>-6.6670000000000002E-3</v>
      </c>
      <c r="I888">
        <v>-1.0097E-2</v>
      </c>
    </row>
    <row r="889" spans="1:22" x14ac:dyDescent="0.3">
      <c r="A889" s="1">
        <v>41755</v>
      </c>
      <c r="B889" s="2">
        <v>0.47179278935185187</v>
      </c>
      <c r="C889" t="s">
        <v>41</v>
      </c>
      <c r="D889" t="s">
        <v>44</v>
      </c>
    </row>
    <row r="890" spans="1:22" x14ac:dyDescent="0.3">
      <c r="A890" s="1">
        <v>41755</v>
      </c>
      <c r="B890" s="2">
        <v>0.4717952777777778</v>
      </c>
      <c r="C890" t="s">
        <v>41</v>
      </c>
      <c r="D890" t="s">
        <v>40</v>
      </c>
      <c r="J890">
        <v>47.972141000000001</v>
      </c>
      <c r="S890">
        <v>32.054340000000003</v>
      </c>
      <c r="T890">
        <v>0.33887200000000001</v>
      </c>
      <c r="U890">
        <v>0.30982500000000002</v>
      </c>
      <c r="V890">
        <v>0.32638899999999998</v>
      </c>
    </row>
    <row r="891" spans="1:22" x14ac:dyDescent="0.3">
      <c r="A891" s="1">
        <v>41755</v>
      </c>
      <c r="B891" s="2">
        <v>0.47182376157407407</v>
      </c>
      <c r="C891" t="s">
        <v>41</v>
      </c>
      <c r="D891" t="s">
        <v>43</v>
      </c>
      <c r="K891">
        <v>2</v>
      </c>
      <c r="L891">
        <v>2.09</v>
      </c>
      <c r="M891">
        <v>2.1404010000000002</v>
      </c>
      <c r="N891">
        <v>-3.8825999999999999E-2</v>
      </c>
      <c r="O891">
        <v>8.2810000000000002E-3</v>
      </c>
      <c r="P891">
        <v>3.1735989999999998</v>
      </c>
      <c r="Q891">
        <v>3.1735989999999998</v>
      </c>
      <c r="R891">
        <v>-6347</v>
      </c>
    </row>
    <row r="892" spans="1:22" x14ac:dyDescent="0.3">
      <c r="A892" s="1">
        <v>41755</v>
      </c>
      <c r="B892" s="2">
        <v>0.47182533564814816</v>
      </c>
      <c r="C892" t="s">
        <v>41</v>
      </c>
      <c r="D892" t="s">
        <v>38</v>
      </c>
      <c r="E892">
        <v>1675.491135</v>
      </c>
      <c r="F892">
        <v>2.09</v>
      </c>
      <c r="G892">
        <v>-5.7239999999999999E-2</v>
      </c>
      <c r="H892">
        <v>0.04</v>
      </c>
      <c r="I892">
        <v>-4.4089999999999997E-3</v>
      </c>
    </row>
    <row r="893" spans="1:22" x14ac:dyDescent="0.3">
      <c r="A893" s="1">
        <v>41755</v>
      </c>
      <c r="B893" s="2">
        <v>0.47182717592592588</v>
      </c>
      <c r="C893" t="s">
        <v>41</v>
      </c>
      <c r="D893" t="s">
        <v>45</v>
      </c>
    </row>
    <row r="894" spans="1:22" x14ac:dyDescent="0.3">
      <c r="A894" s="1">
        <v>41755</v>
      </c>
      <c r="B894" s="2">
        <v>0.47182966435185186</v>
      </c>
      <c r="C894" t="s">
        <v>41</v>
      </c>
      <c r="D894" t="s">
        <v>40</v>
      </c>
      <c r="J894">
        <v>48.188446999999996</v>
      </c>
      <c r="S894">
        <v>32.074357999999997</v>
      </c>
      <c r="T894">
        <v>0.34271400000000002</v>
      </c>
      <c r="U894">
        <v>0.30549300000000001</v>
      </c>
      <c r="V894">
        <v>0.32453300000000002</v>
      </c>
    </row>
    <row r="895" spans="1:22" x14ac:dyDescent="0.3">
      <c r="A895" s="1">
        <v>41755</v>
      </c>
      <c r="B895" s="2">
        <v>0.47185815972222223</v>
      </c>
      <c r="C895" t="s">
        <v>41</v>
      </c>
      <c r="D895" t="s">
        <v>43</v>
      </c>
      <c r="K895">
        <v>2</v>
      </c>
      <c r="L895">
        <v>1.93</v>
      </c>
      <c r="M895">
        <v>2.0244439999999999</v>
      </c>
      <c r="N895">
        <v>-0.115956</v>
      </c>
      <c r="O895">
        <v>8.2799999999999992E-3</v>
      </c>
      <c r="P895">
        <v>9.659084</v>
      </c>
      <c r="Q895">
        <v>9.659084</v>
      </c>
      <c r="R895">
        <v>-19318</v>
      </c>
    </row>
    <row r="896" spans="1:22" x14ac:dyDescent="0.3">
      <c r="A896" s="1">
        <v>41755</v>
      </c>
      <c r="B896" s="2">
        <v>0.47185973379629625</v>
      </c>
      <c r="C896" t="s">
        <v>41</v>
      </c>
      <c r="D896" t="s">
        <v>38</v>
      </c>
      <c r="E896">
        <v>1678.4912320000001</v>
      </c>
      <c r="F896">
        <v>1.93</v>
      </c>
      <c r="G896">
        <v>-2.0635000000000001E-2</v>
      </c>
      <c r="H896">
        <v>5.3332999999999998E-2</v>
      </c>
      <c r="I896">
        <v>2.0609999999999999E-3</v>
      </c>
    </row>
    <row r="897" spans="1:22" x14ac:dyDescent="0.3">
      <c r="A897" s="1">
        <v>41755</v>
      </c>
      <c r="B897" s="2">
        <v>0.47186157407407409</v>
      </c>
      <c r="C897" t="s">
        <v>41</v>
      </c>
      <c r="D897" t="s">
        <v>45</v>
      </c>
    </row>
    <row r="898" spans="1:22" x14ac:dyDescent="0.3">
      <c r="A898" s="1">
        <v>41755</v>
      </c>
      <c r="B898" s="2">
        <v>0.47186406249999996</v>
      </c>
      <c r="C898" t="s">
        <v>41</v>
      </c>
      <c r="D898" t="s">
        <v>40</v>
      </c>
      <c r="J898">
        <v>48.049889999999998</v>
      </c>
      <c r="S898">
        <v>31.931398999999999</v>
      </c>
      <c r="T898">
        <v>0.63788800000000001</v>
      </c>
      <c r="U898">
        <v>0.26727000000000001</v>
      </c>
      <c r="V898">
        <v>0.32586599999999999</v>
      </c>
    </row>
    <row r="899" spans="1:22" x14ac:dyDescent="0.3">
      <c r="A899" s="1">
        <v>41755</v>
      </c>
      <c r="B899" s="2">
        <v>0.47189371527777779</v>
      </c>
      <c r="C899" t="s">
        <v>41</v>
      </c>
      <c r="D899" t="s">
        <v>43</v>
      </c>
      <c r="K899">
        <v>2</v>
      </c>
      <c r="L899">
        <v>1.69</v>
      </c>
      <c r="M899">
        <v>1.833744</v>
      </c>
      <c r="N899">
        <v>-0.19070100000000001</v>
      </c>
      <c r="O899">
        <v>8.2850000000000007E-3</v>
      </c>
      <c r="P899">
        <v>15.983127</v>
      </c>
      <c r="Q899">
        <v>15.983127</v>
      </c>
      <c r="R899">
        <v>-31966</v>
      </c>
    </row>
    <row r="900" spans="1:22" x14ac:dyDescent="0.3">
      <c r="A900" s="1">
        <v>41755</v>
      </c>
      <c r="B900" s="2">
        <v>0.47189528935185182</v>
      </c>
      <c r="C900" t="s">
        <v>41</v>
      </c>
      <c r="D900" t="s">
        <v>38</v>
      </c>
      <c r="E900">
        <v>1681.491385</v>
      </c>
      <c r="F900">
        <v>1.69</v>
      </c>
      <c r="G900">
        <v>1.8315000000000001E-2</v>
      </c>
      <c r="H900">
        <v>0.08</v>
      </c>
      <c r="I900">
        <v>8.0630000000000007E-3</v>
      </c>
    </row>
    <row r="901" spans="1:22" x14ac:dyDescent="0.3">
      <c r="A901" s="1">
        <v>41755</v>
      </c>
      <c r="B901" s="2">
        <v>0.47189711805555556</v>
      </c>
      <c r="C901" t="s">
        <v>41</v>
      </c>
      <c r="D901" t="s">
        <v>45</v>
      </c>
    </row>
    <row r="902" spans="1:22" x14ac:dyDescent="0.3">
      <c r="A902" s="1">
        <v>41755</v>
      </c>
      <c r="B902" s="2">
        <v>0.47190002314814811</v>
      </c>
      <c r="C902" t="s">
        <v>41</v>
      </c>
      <c r="D902" t="s">
        <v>40</v>
      </c>
      <c r="J902">
        <v>47.627701999999999</v>
      </c>
      <c r="S902">
        <v>31.817316000000002</v>
      </c>
      <c r="T902">
        <v>1.2937099999999999</v>
      </c>
      <c r="U902">
        <v>0.27431499999999998</v>
      </c>
      <c r="V902">
        <v>0.32948300000000003</v>
      </c>
    </row>
    <row r="903" spans="1:22" x14ac:dyDescent="0.3">
      <c r="A903" s="1">
        <v>41755</v>
      </c>
      <c r="B903" s="2">
        <v>0.47192856481481482</v>
      </c>
      <c r="C903" t="s">
        <v>41</v>
      </c>
      <c r="D903" t="s">
        <v>43</v>
      </c>
      <c r="K903">
        <v>2</v>
      </c>
      <c r="L903">
        <v>1.47</v>
      </c>
      <c r="M903">
        <v>1.618738</v>
      </c>
      <c r="N903">
        <v>-0.215006</v>
      </c>
      <c r="O903">
        <v>8.2970000000000006E-3</v>
      </c>
      <c r="P903">
        <v>18.116042</v>
      </c>
      <c r="Q903">
        <v>18.116042</v>
      </c>
      <c r="R903">
        <v>-36232</v>
      </c>
    </row>
    <row r="904" spans="1:22" x14ac:dyDescent="0.3">
      <c r="A904" s="1">
        <v>41755</v>
      </c>
      <c r="B904" s="2">
        <v>0.47193015046296294</v>
      </c>
      <c r="C904" t="s">
        <v>41</v>
      </c>
      <c r="D904" t="s">
        <v>38</v>
      </c>
      <c r="E904">
        <v>1684.491792</v>
      </c>
      <c r="F904">
        <v>1.47</v>
      </c>
      <c r="G904">
        <v>5.2914000000000003E-2</v>
      </c>
      <c r="H904">
        <v>7.3332999999999995E-2</v>
      </c>
      <c r="I904">
        <v>1.252E-2</v>
      </c>
    </row>
    <row r="905" spans="1:22" x14ac:dyDescent="0.3">
      <c r="A905" s="1">
        <v>41755</v>
      </c>
      <c r="B905" s="2">
        <v>0.47193197916666668</v>
      </c>
      <c r="C905" t="s">
        <v>41</v>
      </c>
      <c r="D905" t="s">
        <v>45</v>
      </c>
    </row>
    <row r="906" spans="1:22" x14ac:dyDescent="0.3">
      <c r="A906" s="1">
        <v>41755</v>
      </c>
      <c r="B906" s="2">
        <v>0.47193447916666664</v>
      </c>
      <c r="C906" t="s">
        <v>41</v>
      </c>
      <c r="D906" t="s">
        <v>40</v>
      </c>
      <c r="J906">
        <v>47.042631999999998</v>
      </c>
      <c r="S906">
        <v>31.800132000000001</v>
      </c>
      <c r="T906">
        <v>1.3898200000000001</v>
      </c>
      <c r="U906">
        <v>0.26969799999999999</v>
      </c>
      <c r="V906">
        <v>0.33053100000000002</v>
      </c>
    </row>
    <row r="907" spans="1:22" x14ac:dyDescent="0.3">
      <c r="A907" s="1">
        <v>41755</v>
      </c>
      <c r="B907" s="2">
        <v>0.47196297453703706</v>
      </c>
      <c r="C907" t="s">
        <v>41</v>
      </c>
      <c r="D907" t="s">
        <v>43</v>
      </c>
      <c r="K907">
        <v>2</v>
      </c>
      <c r="L907">
        <v>1.26</v>
      </c>
      <c r="M907">
        <v>1.4035230000000001</v>
      </c>
      <c r="N907">
        <v>-0.21521499999999999</v>
      </c>
      <c r="O907">
        <v>8.3140000000000002E-3</v>
      </c>
      <c r="P907">
        <v>18.241112999999999</v>
      </c>
      <c r="Q907">
        <v>18.241112999999999</v>
      </c>
      <c r="R907">
        <v>-36482</v>
      </c>
    </row>
    <row r="908" spans="1:22" x14ac:dyDescent="0.3">
      <c r="A908" s="1">
        <v>41755</v>
      </c>
      <c r="B908" s="2">
        <v>0.47196456018518518</v>
      </c>
      <c r="C908" t="s">
        <v>41</v>
      </c>
      <c r="D908" t="s">
        <v>38</v>
      </c>
      <c r="E908">
        <v>1687.492002</v>
      </c>
      <c r="F908">
        <v>1.26</v>
      </c>
      <c r="G908">
        <v>7.7790999999999999E-2</v>
      </c>
      <c r="H908">
        <v>7.0000000000000007E-2</v>
      </c>
      <c r="I908">
        <v>1.4707E-2</v>
      </c>
    </row>
    <row r="909" spans="1:22" x14ac:dyDescent="0.3">
      <c r="A909" s="1">
        <v>41755</v>
      </c>
      <c r="B909" s="2">
        <v>0.47196638888888892</v>
      </c>
      <c r="C909" t="s">
        <v>41</v>
      </c>
      <c r="D909" t="s">
        <v>45</v>
      </c>
    </row>
    <row r="910" spans="1:22" x14ac:dyDescent="0.3">
      <c r="A910" s="1">
        <v>41755</v>
      </c>
      <c r="B910" s="2">
        <v>0.47196888888888888</v>
      </c>
      <c r="C910" t="s">
        <v>41</v>
      </c>
      <c r="D910" t="s">
        <v>40</v>
      </c>
      <c r="J910">
        <v>46.438451000000001</v>
      </c>
      <c r="S910">
        <v>31.798006999999998</v>
      </c>
      <c r="T910">
        <v>1.4011199999999999</v>
      </c>
      <c r="U910">
        <v>0.28107399999999999</v>
      </c>
      <c r="V910">
        <v>0.33010200000000001</v>
      </c>
    </row>
    <row r="911" spans="1:22" x14ac:dyDescent="0.3">
      <c r="A911" s="1">
        <v>41755</v>
      </c>
      <c r="B911" s="2">
        <v>0.47199740740740742</v>
      </c>
      <c r="C911" t="s">
        <v>41</v>
      </c>
      <c r="D911" t="s">
        <v>43</v>
      </c>
      <c r="K911">
        <v>2</v>
      </c>
      <c r="L911">
        <v>1.1299999999999999</v>
      </c>
      <c r="M911">
        <v>1.2333970000000001</v>
      </c>
      <c r="N911">
        <v>-0.170126</v>
      </c>
      <c r="O911">
        <v>8.3370000000000007E-3</v>
      </c>
      <c r="P911">
        <v>14.568764</v>
      </c>
      <c r="Q911">
        <v>14.568764</v>
      </c>
      <c r="R911">
        <v>-29137</v>
      </c>
    </row>
    <row r="912" spans="1:22" x14ac:dyDescent="0.3">
      <c r="A912" s="1">
        <v>41755</v>
      </c>
      <c r="B912" s="2">
        <v>0.47199899305555554</v>
      </c>
      <c r="C912" t="s">
        <v>41</v>
      </c>
      <c r="D912" t="s">
        <v>38</v>
      </c>
      <c r="E912">
        <v>1690.490667</v>
      </c>
      <c r="F912">
        <v>1.1299999999999999</v>
      </c>
      <c r="G912">
        <v>8.8716000000000003E-2</v>
      </c>
      <c r="H912">
        <v>4.3333000000000003E-2</v>
      </c>
      <c r="I912">
        <v>1.4356000000000001E-2</v>
      </c>
    </row>
    <row r="913" spans="1:22" x14ac:dyDescent="0.3">
      <c r="A913" s="1">
        <v>41755</v>
      </c>
      <c r="B913" s="2">
        <v>0.47200082175925928</v>
      </c>
      <c r="C913" t="s">
        <v>41</v>
      </c>
      <c r="D913" t="s">
        <v>45</v>
      </c>
    </row>
    <row r="914" spans="1:22" x14ac:dyDescent="0.3">
      <c r="A914" s="1">
        <v>41755</v>
      </c>
      <c r="B914" s="2">
        <v>0.47200331018518521</v>
      </c>
      <c r="C914" t="s">
        <v>41</v>
      </c>
      <c r="D914" t="s">
        <v>40</v>
      </c>
      <c r="J914">
        <v>45.829926999999998</v>
      </c>
      <c r="S914">
        <v>31.895437999999999</v>
      </c>
      <c r="T914">
        <v>1.0473170000000001</v>
      </c>
      <c r="U914">
        <v>0.32120100000000001</v>
      </c>
      <c r="V914">
        <v>0.326627</v>
      </c>
    </row>
    <row r="915" spans="1:22" x14ac:dyDescent="0.3">
      <c r="A915" s="1">
        <v>41755</v>
      </c>
      <c r="B915" s="2">
        <v>0.4720317824074074</v>
      </c>
      <c r="C915" t="s">
        <v>41</v>
      </c>
      <c r="D915" t="s">
        <v>43</v>
      </c>
      <c r="K915">
        <v>2</v>
      </c>
      <c r="L915">
        <v>1.0900000000000001</v>
      </c>
      <c r="M915">
        <v>1.1374660000000001</v>
      </c>
      <c r="N915">
        <v>-9.5931000000000002E-2</v>
      </c>
      <c r="O915">
        <v>8.3630000000000006E-3</v>
      </c>
      <c r="P915">
        <v>8.433859</v>
      </c>
      <c r="Q915">
        <v>8.433859</v>
      </c>
      <c r="R915">
        <v>-16867</v>
      </c>
    </row>
    <row r="916" spans="1:22" x14ac:dyDescent="0.3">
      <c r="A916" s="1">
        <v>41755</v>
      </c>
      <c r="B916" s="2">
        <v>0.47203335648148154</v>
      </c>
      <c r="C916" t="s">
        <v>41</v>
      </c>
      <c r="D916" t="s">
        <v>38</v>
      </c>
      <c r="E916">
        <v>1693.4912569999999</v>
      </c>
      <c r="F916">
        <v>1.0900000000000001</v>
      </c>
      <c r="G916">
        <v>8.3860000000000004E-2</v>
      </c>
      <c r="H916">
        <v>1.3332999999999999E-2</v>
      </c>
      <c r="I916">
        <v>1.1617000000000001E-2</v>
      </c>
    </row>
    <row r="917" spans="1:22" x14ac:dyDescent="0.3">
      <c r="A917" s="1">
        <v>41755</v>
      </c>
      <c r="B917" s="2">
        <v>0.47203518518518517</v>
      </c>
      <c r="C917" t="s">
        <v>41</v>
      </c>
      <c r="D917" t="s">
        <v>45</v>
      </c>
    </row>
    <row r="918" spans="1:22" x14ac:dyDescent="0.3">
      <c r="A918" s="1">
        <v>41755</v>
      </c>
      <c r="B918" s="2">
        <v>0.47203768518518513</v>
      </c>
      <c r="C918" t="s">
        <v>41</v>
      </c>
      <c r="D918" t="s">
        <v>40</v>
      </c>
      <c r="J918">
        <v>45.322606</v>
      </c>
      <c r="S918">
        <v>31.996766999999998</v>
      </c>
      <c r="T918">
        <v>0.55782299999999996</v>
      </c>
      <c r="U918">
        <v>0.291879</v>
      </c>
      <c r="V918">
        <v>0.327484</v>
      </c>
    </row>
    <row r="919" spans="1:22" x14ac:dyDescent="0.3">
      <c r="A919" s="1">
        <v>41755</v>
      </c>
      <c r="B919" s="2">
        <v>0.47206740740740738</v>
      </c>
      <c r="C919" t="s">
        <v>41</v>
      </c>
      <c r="D919" t="s">
        <v>43</v>
      </c>
      <c r="K919">
        <v>2</v>
      </c>
      <c r="L919">
        <v>1.17</v>
      </c>
      <c r="M919">
        <v>1.1434040000000001</v>
      </c>
      <c r="N919">
        <v>5.9379999999999997E-3</v>
      </c>
      <c r="O919">
        <v>8.3890000000000006E-3</v>
      </c>
      <c r="P919">
        <v>-5.8147999999999998E-2</v>
      </c>
      <c r="Q919">
        <v>-5.8147999999999998E-2</v>
      </c>
      <c r="R919">
        <v>116</v>
      </c>
    </row>
    <row r="920" spans="1:22" x14ac:dyDescent="0.3">
      <c r="A920" s="1">
        <v>41755</v>
      </c>
      <c r="B920" s="2">
        <v>0.47206899305555555</v>
      </c>
      <c r="C920" t="s">
        <v>41</v>
      </c>
      <c r="D920" t="s">
        <v>38</v>
      </c>
      <c r="E920">
        <v>1696.4914000000001</v>
      </c>
      <c r="F920">
        <v>1.17</v>
      </c>
      <c r="G920">
        <v>6.3742999999999994E-2</v>
      </c>
      <c r="H920">
        <v>-2.6667E-2</v>
      </c>
      <c r="I920">
        <v>6.9620000000000003E-3</v>
      </c>
    </row>
    <row r="921" spans="1:22" x14ac:dyDescent="0.3">
      <c r="A921" s="1">
        <v>41755</v>
      </c>
      <c r="B921" s="2">
        <v>0.4720708217592593</v>
      </c>
      <c r="C921" t="s">
        <v>41</v>
      </c>
      <c r="D921" t="s">
        <v>44</v>
      </c>
    </row>
    <row r="922" spans="1:22" x14ac:dyDescent="0.3">
      <c r="A922" s="1">
        <v>41755</v>
      </c>
      <c r="B922" s="2">
        <v>0.47207331018518522</v>
      </c>
      <c r="C922" t="s">
        <v>41</v>
      </c>
      <c r="D922" t="s">
        <v>40</v>
      </c>
      <c r="J922">
        <v>44.995975000000001</v>
      </c>
      <c r="S922">
        <v>32.103409999999997</v>
      </c>
      <c r="T922">
        <v>0.229493</v>
      </c>
      <c r="U922">
        <v>0.30411300000000002</v>
      </c>
      <c r="V922">
        <v>0.323295</v>
      </c>
    </row>
    <row r="923" spans="1:22" x14ac:dyDescent="0.3">
      <c r="A923" s="1">
        <v>41755</v>
      </c>
      <c r="B923" s="2">
        <v>0.4721017939814815</v>
      </c>
      <c r="C923" t="s">
        <v>41</v>
      </c>
      <c r="D923" t="s">
        <v>43</v>
      </c>
      <c r="K923">
        <v>2</v>
      </c>
      <c r="L923">
        <v>1.35</v>
      </c>
      <c r="M923">
        <v>1.253477</v>
      </c>
      <c r="N923">
        <v>0.110073</v>
      </c>
      <c r="O923">
        <v>8.4110000000000001E-3</v>
      </c>
      <c r="P923">
        <v>-8.7910900000000005</v>
      </c>
      <c r="Q923">
        <v>-8.7910900000000005</v>
      </c>
      <c r="R923">
        <v>17582</v>
      </c>
    </row>
    <row r="924" spans="1:22" x14ac:dyDescent="0.3">
      <c r="A924" s="1">
        <v>41755</v>
      </c>
      <c r="B924" s="2">
        <v>0.47210337962962962</v>
      </c>
      <c r="C924" t="s">
        <v>41</v>
      </c>
      <c r="D924" t="s">
        <v>38</v>
      </c>
      <c r="E924">
        <v>1699.491409</v>
      </c>
      <c r="F924">
        <v>1.35</v>
      </c>
      <c r="G924">
        <v>3.0668999999999998E-2</v>
      </c>
      <c r="H924">
        <v>-0.06</v>
      </c>
      <c r="I924">
        <v>1.1069999999999999E-3</v>
      </c>
    </row>
    <row r="925" spans="1:22" x14ac:dyDescent="0.3">
      <c r="A925" s="1">
        <v>41755</v>
      </c>
      <c r="B925" s="2">
        <v>0.4721052083333333</v>
      </c>
      <c r="C925" t="s">
        <v>41</v>
      </c>
      <c r="D925" t="s">
        <v>44</v>
      </c>
    </row>
    <row r="926" spans="1:22" x14ac:dyDescent="0.3">
      <c r="A926" s="1">
        <v>41755</v>
      </c>
      <c r="B926" s="2">
        <v>0.47210769675925923</v>
      </c>
      <c r="C926" t="s">
        <v>41</v>
      </c>
      <c r="D926" t="s">
        <v>40</v>
      </c>
      <c r="J926">
        <v>45.027248</v>
      </c>
      <c r="S926">
        <v>32.001373000000001</v>
      </c>
      <c r="T926">
        <v>0.63197999999999999</v>
      </c>
      <c r="U926">
        <v>0.27065</v>
      </c>
      <c r="V926">
        <v>0.32672299999999999</v>
      </c>
    </row>
    <row r="927" spans="1:22" x14ac:dyDescent="0.3">
      <c r="A927" s="1">
        <v>41755</v>
      </c>
      <c r="B927" s="2">
        <v>0.47213621527777777</v>
      </c>
      <c r="C927" t="s">
        <v>41</v>
      </c>
      <c r="D927" t="s">
        <v>43</v>
      </c>
      <c r="K927">
        <v>2</v>
      </c>
      <c r="L927">
        <v>1.57</v>
      </c>
      <c r="M927">
        <v>1.4339980000000001</v>
      </c>
      <c r="N927">
        <v>0.18052099999999999</v>
      </c>
      <c r="O927">
        <v>8.4279999999999997E-3</v>
      </c>
      <c r="P927">
        <v>-14.751987</v>
      </c>
      <c r="Q927">
        <v>-14.751987</v>
      </c>
      <c r="R927">
        <v>29503</v>
      </c>
    </row>
    <row r="928" spans="1:22" x14ac:dyDescent="0.3">
      <c r="A928" s="1">
        <v>41755</v>
      </c>
      <c r="B928" s="2">
        <v>0.47213784722222218</v>
      </c>
      <c r="C928" t="s">
        <v>41</v>
      </c>
      <c r="D928" t="s">
        <v>38</v>
      </c>
      <c r="E928">
        <v>1702.4915860000001</v>
      </c>
      <c r="F928">
        <v>1.57</v>
      </c>
      <c r="G928">
        <v>-8.7969999999999993E-3</v>
      </c>
      <c r="H928">
        <v>-7.3332999999999995E-2</v>
      </c>
      <c r="I928">
        <v>-5.0130000000000001E-3</v>
      </c>
    </row>
    <row r="929" spans="1:22" x14ac:dyDescent="0.3">
      <c r="A929" s="1">
        <v>41755</v>
      </c>
      <c r="B929" s="2">
        <v>0.47213965277777775</v>
      </c>
      <c r="C929" t="s">
        <v>41</v>
      </c>
      <c r="D929" t="s">
        <v>44</v>
      </c>
    </row>
    <row r="930" spans="1:22" x14ac:dyDescent="0.3">
      <c r="A930" s="1">
        <v>41755</v>
      </c>
      <c r="B930" s="2">
        <v>0.47214214120370368</v>
      </c>
      <c r="C930" t="s">
        <v>41</v>
      </c>
      <c r="D930" t="s">
        <v>40</v>
      </c>
      <c r="J930">
        <v>45.373859000000003</v>
      </c>
      <c r="S930">
        <v>31.863019999999999</v>
      </c>
      <c r="T930">
        <v>1.0648150000000001</v>
      </c>
      <c r="U930">
        <v>0.28488200000000002</v>
      </c>
      <c r="V930">
        <v>0.32891199999999998</v>
      </c>
    </row>
    <row r="931" spans="1:22" x14ac:dyDescent="0.3">
      <c r="A931" s="1">
        <v>41755</v>
      </c>
      <c r="B931" s="2">
        <v>0.47217061342592598</v>
      </c>
      <c r="C931" t="s">
        <v>41</v>
      </c>
      <c r="D931" t="s">
        <v>43</v>
      </c>
      <c r="K931">
        <v>2</v>
      </c>
      <c r="L931">
        <v>1.85</v>
      </c>
      <c r="M931">
        <v>1.6754720000000001</v>
      </c>
      <c r="N931">
        <v>0.24147399999999999</v>
      </c>
      <c r="O931">
        <v>8.4379999999999993E-3</v>
      </c>
      <c r="P931">
        <v>-19.952161</v>
      </c>
      <c r="Q931">
        <v>-19.952161</v>
      </c>
      <c r="R931">
        <v>39904</v>
      </c>
    </row>
    <row r="932" spans="1:22" x14ac:dyDescent="0.3">
      <c r="A932" s="1">
        <v>41755</v>
      </c>
      <c r="B932" s="2">
        <v>0.47217224537037034</v>
      </c>
      <c r="C932" t="s">
        <v>41</v>
      </c>
      <c r="D932" t="s">
        <v>38</v>
      </c>
      <c r="E932">
        <v>1705.4915410000001</v>
      </c>
      <c r="F932">
        <v>1.85</v>
      </c>
      <c r="G932">
        <v>-4.8059999999999999E-2</v>
      </c>
      <c r="H932">
        <v>-9.3332999999999999E-2</v>
      </c>
      <c r="I932">
        <v>-1.0364999999999999E-2</v>
      </c>
    </row>
    <row r="933" spans="1:22" x14ac:dyDescent="0.3">
      <c r="A933" s="1">
        <v>41755</v>
      </c>
      <c r="B933" s="2">
        <v>0.47217405092592596</v>
      </c>
      <c r="C933" t="s">
        <v>41</v>
      </c>
      <c r="D933" t="s">
        <v>44</v>
      </c>
    </row>
    <row r="934" spans="1:22" x14ac:dyDescent="0.3">
      <c r="A934" s="1">
        <v>41755</v>
      </c>
      <c r="B934" s="2">
        <v>0.47217655092592592</v>
      </c>
      <c r="C934" t="s">
        <v>41</v>
      </c>
      <c r="D934" t="s">
        <v>40</v>
      </c>
      <c r="J934">
        <v>45.860331000000002</v>
      </c>
      <c r="S934">
        <v>31.744330999999999</v>
      </c>
      <c r="T934">
        <v>1.6088690000000001</v>
      </c>
      <c r="U934">
        <v>0.27331499999999997</v>
      </c>
      <c r="V934">
        <v>0.32919799999999999</v>
      </c>
    </row>
    <row r="935" spans="1:22" x14ac:dyDescent="0.3">
      <c r="A935" s="1">
        <v>41755</v>
      </c>
      <c r="B935" s="2">
        <v>0.47220619212962966</v>
      </c>
      <c r="C935" t="s">
        <v>41</v>
      </c>
      <c r="D935" t="s">
        <v>43</v>
      </c>
      <c r="K935">
        <v>2</v>
      </c>
      <c r="L935">
        <v>2.08</v>
      </c>
      <c r="M935">
        <v>1.9180429999999999</v>
      </c>
      <c r="N935">
        <v>0.24257100000000001</v>
      </c>
      <c r="O935">
        <v>8.4410000000000006E-3</v>
      </c>
      <c r="P935">
        <v>-20.164802999999999</v>
      </c>
      <c r="Q935">
        <v>-20.164802999999999</v>
      </c>
      <c r="R935">
        <v>40329</v>
      </c>
    </row>
    <row r="936" spans="1:22" x14ac:dyDescent="0.3">
      <c r="A936" s="1">
        <v>41755</v>
      </c>
      <c r="B936" s="2">
        <v>0.4722078009259259</v>
      </c>
      <c r="C936" t="s">
        <v>41</v>
      </c>
      <c r="D936" t="s">
        <v>38</v>
      </c>
      <c r="E936">
        <v>1708.491796</v>
      </c>
      <c r="F936">
        <v>2.08</v>
      </c>
      <c r="G936">
        <v>-7.9400999999999999E-2</v>
      </c>
      <c r="H936">
        <v>-7.6666999999999999E-2</v>
      </c>
      <c r="I936">
        <v>-1.3976000000000001E-2</v>
      </c>
    </row>
    <row r="937" spans="1:22" x14ac:dyDescent="0.3">
      <c r="A937" s="1">
        <v>41755</v>
      </c>
      <c r="B937" s="2">
        <v>0.47220960648148153</v>
      </c>
      <c r="C937" t="s">
        <v>41</v>
      </c>
      <c r="D937" t="s">
        <v>44</v>
      </c>
    </row>
    <row r="938" spans="1:22" x14ac:dyDescent="0.3">
      <c r="A938" s="1">
        <v>41755</v>
      </c>
      <c r="B938" s="2">
        <v>0.47221210648148149</v>
      </c>
      <c r="C938" t="s">
        <v>41</v>
      </c>
      <c r="D938" t="s">
        <v>40</v>
      </c>
      <c r="J938">
        <v>46.424118</v>
      </c>
      <c r="S938">
        <v>31.7624</v>
      </c>
      <c r="T938">
        <v>1.738942</v>
      </c>
      <c r="U938">
        <v>0.328293</v>
      </c>
      <c r="V938">
        <v>0.32957900000000001</v>
      </c>
    </row>
    <row r="939" spans="1:22" x14ac:dyDescent="0.3">
      <c r="A939" s="1">
        <v>41755</v>
      </c>
      <c r="B939" s="2">
        <v>0.47224059027777776</v>
      </c>
      <c r="C939" t="s">
        <v>41</v>
      </c>
      <c r="D939" t="s">
        <v>43</v>
      </c>
      <c r="K939">
        <v>2</v>
      </c>
      <c r="L939">
        <v>2.2799999999999998</v>
      </c>
      <c r="M939">
        <v>2.1382050000000001</v>
      </c>
      <c r="N939">
        <v>0.220162</v>
      </c>
      <c r="O939">
        <v>8.4360000000000008E-3</v>
      </c>
      <c r="P939">
        <v>-18.407513999999999</v>
      </c>
      <c r="Q939">
        <v>-18.407513999999999</v>
      </c>
      <c r="R939">
        <v>36815</v>
      </c>
    </row>
    <row r="940" spans="1:22" x14ac:dyDescent="0.3">
      <c r="A940" s="1">
        <v>41755</v>
      </c>
      <c r="B940" s="2">
        <v>0.47224221064814814</v>
      </c>
      <c r="C940" t="s">
        <v>41</v>
      </c>
      <c r="D940" t="s">
        <v>38</v>
      </c>
      <c r="E940">
        <v>1711.4912079999999</v>
      </c>
      <c r="F940">
        <v>2.2799999999999998</v>
      </c>
      <c r="G940">
        <v>-9.7309000000000007E-2</v>
      </c>
      <c r="H940">
        <v>-6.6667000000000004E-2</v>
      </c>
      <c r="I940">
        <v>-1.5128000000000001E-2</v>
      </c>
    </row>
    <row r="941" spans="1:22" x14ac:dyDescent="0.3">
      <c r="A941" s="1">
        <v>41755</v>
      </c>
      <c r="B941" s="2">
        <v>0.47224402777777774</v>
      </c>
      <c r="C941" t="s">
        <v>41</v>
      </c>
      <c r="D941" t="s">
        <v>44</v>
      </c>
    </row>
    <row r="942" spans="1:22" x14ac:dyDescent="0.3">
      <c r="A942" s="1">
        <v>41755</v>
      </c>
      <c r="B942" s="2">
        <v>0.47224652777777781</v>
      </c>
      <c r="C942" t="s">
        <v>41</v>
      </c>
      <c r="D942" t="s">
        <v>40</v>
      </c>
      <c r="J942">
        <v>46.966186999999998</v>
      </c>
      <c r="S942">
        <v>31.786138000000001</v>
      </c>
      <c r="T942">
        <v>1.4358900000000001</v>
      </c>
      <c r="U942">
        <v>0.32819799999999999</v>
      </c>
      <c r="V942">
        <v>0.328484</v>
      </c>
    </row>
    <row r="943" spans="1:22" x14ac:dyDescent="0.3">
      <c r="A943" s="1">
        <v>41755</v>
      </c>
      <c r="B943" s="2">
        <v>0.472275</v>
      </c>
      <c r="C943" t="s">
        <v>41</v>
      </c>
      <c r="D943" t="s">
        <v>43</v>
      </c>
      <c r="K943">
        <v>2</v>
      </c>
      <c r="L943">
        <v>2.33</v>
      </c>
      <c r="M943">
        <v>2.2656450000000001</v>
      </c>
      <c r="N943">
        <v>0.12744</v>
      </c>
      <c r="O943">
        <v>8.4279999999999997E-3</v>
      </c>
      <c r="P943">
        <v>-10.744391</v>
      </c>
      <c r="Q943">
        <v>-10.744391</v>
      </c>
      <c r="R943">
        <v>21488</v>
      </c>
    </row>
    <row r="944" spans="1:22" x14ac:dyDescent="0.3">
      <c r="A944" s="1">
        <v>41755</v>
      </c>
      <c r="B944" s="2">
        <v>0.47227660879629635</v>
      </c>
      <c r="C944" t="s">
        <v>41</v>
      </c>
      <c r="D944" t="s">
        <v>38</v>
      </c>
      <c r="E944">
        <v>1714.4915390000001</v>
      </c>
      <c r="F944">
        <v>2.33</v>
      </c>
      <c r="G944">
        <v>-9.7727999999999995E-2</v>
      </c>
      <c r="H944">
        <v>-1.6667000000000001E-2</v>
      </c>
      <c r="I944">
        <v>-1.3517E-2</v>
      </c>
    </row>
    <row r="945" spans="1:22" x14ac:dyDescent="0.3">
      <c r="A945" s="1">
        <v>41755</v>
      </c>
      <c r="B945" s="2">
        <v>0.47227842592592589</v>
      </c>
      <c r="C945" t="s">
        <v>41</v>
      </c>
      <c r="D945" t="s">
        <v>44</v>
      </c>
    </row>
    <row r="946" spans="1:22" x14ac:dyDescent="0.3">
      <c r="A946" s="1">
        <v>41755</v>
      </c>
      <c r="B946" s="2">
        <v>0.47228091435185182</v>
      </c>
      <c r="C946" t="s">
        <v>41</v>
      </c>
      <c r="D946" t="s">
        <v>40</v>
      </c>
      <c r="J946">
        <v>47.461779999999997</v>
      </c>
      <c r="S946">
        <v>31.913329999999998</v>
      </c>
      <c r="T946">
        <v>0.79685600000000001</v>
      </c>
      <c r="U946">
        <v>0.267127</v>
      </c>
      <c r="V946">
        <v>0.32943600000000001</v>
      </c>
    </row>
    <row r="947" spans="1:22" x14ac:dyDescent="0.3">
      <c r="A947" s="1">
        <v>41755</v>
      </c>
      <c r="B947" s="2">
        <v>0.47230945601851854</v>
      </c>
      <c r="C947" t="s">
        <v>41</v>
      </c>
      <c r="D947" t="s">
        <v>43</v>
      </c>
      <c r="K947">
        <v>2</v>
      </c>
      <c r="L947">
        <v>2.3199999999999998</v>
      </c>
      <c r="M947">
        <v>2.3094139999999999</v>
      </c>
      <c r="N947">
        <v>4.3769000000000002E-2</v>
      </c>
      <c r="O947">
        <v>8.4189999999999994E-3</v>
      </c>
      <c r="P947">
        <v>-3.7937110000000001</v>
      </c>
      <c r="Q947">
        <v>-3.7937110000000001</v>
      </c>
      <c r="R947">
        <v>7587</v>
      </c>
    </row>
    <row r="948" spans="1:22" x14ac:dyDescent="0.3">
      <c r="A948" s="1">
        <v>41755</v>
      </c>
      <c r="B948" s="2">
        <v>0.47231114583333333</v>
      </c>
      <c r="C948" t="s">
        <v>41</v>
      </c>
      <c r="D948" t="s">
        <v>38</v>
      </c>
      <c r="E948">
        <v>1717.490503</v>
      </c>
      <c r="F948">
        <v>2.3199999999999998</v>
      </c>
      <c r="G948">
        <v>-8.0939999999999998E-2</v>
      </c>
      <c r="H948">
        <v>3.333E-3</v>
      </c>
      <c r="I948">
        <v>-9.3810000000000004E-3</v>
      </c>
    </row>
    <row r="949" spans="1:22" x14ac:dyDescent="0.3">
      <c r="A949" s="1">
        <v>41755</v>
      </c>
      <c r="B949" s="2">
        <v>0.4723129513888889</v>
      </c>
      <c r="C949" t="s">
        <v>41</v>
      </c>
      <c r="D949" t="s">
        <v>44</v>
      </c>
    </row>
    <row r="950" spans="1:22" x14ac:dyDescent="0.3">
      <c r="A950" s="1">
        <v>41755</v>
      </c>
      <c r="B950" s="2">
        <v>0.47231543981481483</v>
      </c>
      <c r="C950" t="s">
        <v>41</v>
      </c>
      <c r="D950" t="s">
        <v>40</v>
      </c>
      <c r="J950">
        <v>47.8262</v>
      </c>
      <c r="S950">
        <v>32.093667000000003</v>
      </c>
      <c r="T950">
        <v>0.31017099999999997</v>
      </c>
      <c r="U950">
        <v>0.302923</v>
      </c>
      <c r="V950">
        <v>0.32638899999999998</v>
      </c>
    </row>
    <row r="951" spans="1:22" x14ac:dyDescent="0.3">
      <c r="A951" s="1">
        <v>41755</v>
      </c>
      <c r="B951" s="2">
        <v>0.47234511574074073</v>
      </c>
      <c r="C951" t="s">
        <v>41</v>
      </c>
      <c r="D951" t="s">
        <v>43</v>
      </c>
      <c r="K951">
        <v>2</v>
      </c>
      <c r="L951">
        <v>2.2200000000000002</v>
      </c>
      <c r="M951">
        <v>2.2672270000000001</v>
      </c>
      <c r="N951">
        <v>-4.2188000000000003E-2</v>
      </c>
      <c r="O951">
        <v>8.4110000000000001E-3</v>
      </c>
      <c r="P951">
        <v>3.3904350000000001</v>
      </c>
      <c r="Q951">
        <v>3.3904350000000001</v>
      </c>
      <c r="R951">
        <v>-6780</v>
      </c>
    </row>
    <row r="952" spans="1:22" x14ac:dyDescent="0.3">
      <c r="A952" s="1">
        <v>41755</v>
      </c>
      <c r="B952" s="2">
        <v>0.47234675925925923</v>
      </c>
      <c r="C952" t="s">
        <v>41</v>
      </c>
      <c r="D952" t="s">
        <v>38</v>
      </c>
      <c r="E952">
        <v>1720.4912059999999</v>
      </c>
      <c r="F952">
        <v>2.2200000000000002</v>
      </c>
      <c r="G952">
        <v>-5.1063999999999998E-2</v>
      </c>
      <c r="H952">
        <v>3.3333000000000002E-2</v>
      </c>
      <c r="I952">
        <v>-3.5019999999999999E-3</v>
      </c>
    </row>
    <row r="953" spans="1:22" x14ac:dyDescent="0.3">
      <c r="A953" s="1">
        <v>41755</v>
      </c>
      <c r="B953" s="2">
        <v>0.47234855324074076</v>
      </c>
      <c r="C953" t="s">
        <v>41</v>
      </c>
      <c r="D953" t="s">
        <v>45</v>
      </c>
    </row>
    <row r="954" spans="1:22" x14ac:dyDescent="0.3">
      <c r="A954" s="1">
        <v>41755</v>
      </c>
      <c r="B954" s="2">
        <v>0.47235104166666669</v>
      </c>
      <c r="C954" t="s">
        <v>41</v>
      </c>
      <c r="D954" t="s">
        <v>40</v>
      </c>
      <c r="J954">
        <v>47.965626</v>
      </c>
      <c r="S954">
        <v>32.064968999999998</v>
      </c>
      <c r="T954">
        <v>0.37176900000000002</v>
      </c>
      <c r="U954">
        <v>0.28769099999999997</v>
      </c>
      <c r="V954">
        <v>0.32572299999999998</v>
      </c>
    </row>
    <row r="955" spans="1:22" x14ac:dyDescent="0.3">
      <c r="A955" s="1">
        <v>41755</v>
      </c>
      <c r="B955" s="2">
        <v>0.47237952546296297</v>
      </c>
      <c r="C955" t="s">
        <v>41</v>
      </c>
      <c r="D955" t="s">
        <v>43</v>
      </c>
      <c r="K955">
        <v>2</v>
      </c>
      <c r="L955">
        <v>2.04</v>
      </c>
      <c r="M955">
        <v>2.1419670000000002</v>
      </c>
      <c r="N955">
        <v>-0.12526000000000001</v>
      </c>
      <c r="O955">
        <v>8.4069999999999995E-3</v>
      </c>
      <c r="P955">
        <v>10.375731</v>
      </c>
      <c r="Q955">
        <v>10.375731</v>
      </c>
      <c r="R955">
        <v>-20751</v>
      </c>
    </row>
    <row r="956" spans="1:22" x14ac:dyDescent="0.3">
      <c r="A956" s="1">
        <v>41755</v>
      </c>
      <c r="B956" s="2">
        <v>0.47238114583333335</v>
      </c>
      <c r="C956" t="s">
        <v>41</v>
      </c>
      <c r="D956" t="s">
        <v>38</v>
      </c>
      <c r="E956">
        <v>1723.4917439999999</v>
      </c>
      <c r="F956">
        <v>2.04</v>
      </c>
      <c r="G956">
        <v>-1.4024E-2</v>
      </c>
      <c r="H956">
        <v>0.06</v>
      </c>
      <c r="I956">
        <v>2.9640000000000001E-3</v>
      </c>
    </row>
    <row r="957" spans="1:22" x14ac:dyDescent="0.3">
      <c r="A957" s="1">
        <v>41755</v>
      </c>
      <c r="B957" s="2">
        <v>0.47238293981481477</v>
      </c>
      <c r="C957" t="s">
        <v>41</v>
      </c>
      <c r="D957" t="s">
        <v>45</v>
      </c>
    </row>
    <row r="958" spans="1:22" x14ac:dyDescent="0.3">
      <c r="A958" s="1">
        <v>41755</v>
      </c>
      <c r="B958" s="2">
        <v>0.47238542824074076</v>
      </c>
      <c r="C958" t="s">
        <v>41</v>
      </c>
      <c r="D958" t="s">
        <v>40</v>
      </c>
      <c r="J958">
        <v>47.811866000000002</v>
      </c>
      <c r="S958">
        <v>31.957263000000001</v>
      </c>
      <c r="T958">
        <v>0.69251300000000005</v>
      </c>
      <c r="U958">
        <v>0.31196699999999999</v>
      </c>
      <c r="V958">
        <v>0.326961</v>
      </c>
    </row>
    <row r="959" spans="1:22" x14ac:dyDescent="0.3">
      <c r="A959" s="1">
        <v>41755</v>
      </c>
      <c r="B959" s="2">
        <v>0.47241391203703703</v>
      </c>
      <c r="C959" t="s">
        <v>41</v>
      </c>
      <c r="D959" t="s">
        <v>43</v>
      </c>
      <c r="K959">
        <v>2</v>
      </c>
      <c r="L959">
        <v>1.82</v>
      </c>
      <c r="M959">
        <v>1.956777</v>
      </c>
      <c r="N959">
        <v>-0.18518899999999999</v>
      </c>
      <c r="O959">
        <v>8.4080000000000005E-3</v>
      </c>
      <c r="P959">
        <v>15.462475</v>
      </c>
      <c r="Q959">
        <v>15.462475</v>
      </c>
      <c r="R959">
        <v>-30924</v>
      </c>
    </row>
    <row r="960" spans="1:22" x14ac:dyDescent="0.3">
      <c r="A960" s="1">
        <v>41755</v>
      </c>
      <c r="B960" s="2">
        <v>0.47241553240740736</v>
      </c>
      <c r="C960" t="s">
        <v>41</v>
      </c>
      <c r="D960" t="s">
        <v>38</v>
      </c>
      <c r="E960">
        <v>1726.4907740000001</v>
      </c>
      <c r="F960">
        <v>1.82</v>
      </c>
      <c r="G960">
        <v>2.3361E-2</v>
      </c>
      <c r="H960">
        <v>7.3332999999999995E-2</v>
      </c>
      <c r="I960">
        <v>8.7489999999999998E-3</v>
      </c>
    </row>
    <row r="961" spans="1:22" x14ac:dyDescent="0.3">
      <c r="A961" s="1">
        <v>41755</v>
      </c>
      <c r="B961" s="2">
        <v>0.4724173148148148</v>
      </c>
      <c r="C961" t="s">
        <v>41</v>
      </c>
      <c r="D961" t="s">
        <v>45</v>
      </c>
    </row>
    <row r="962" spans="1:22" x14ac:dyDescent="0.3">
      <c r="A962" s="1">
        <v>41755</v>
      </c>
      <c r="B962" s="2">
        <v>0.47241979166666664</v>
      </c>
      <c r="C962" t="s">
        <v>41</v>
      </c>
      <c r="D962" t="s">
        <v>40</v>
      </c>
      <c r="J962">
        <v>47.389678000000004</v>
      </c>
      <c r="S962">
        <v>31.86178</v>
      </c>
      <c r="T962">
        <v>1.2237499999999999</v>
      </c>
      <c r="U962">
        <v>0.30853900000000001</v>
      </c>
      <c r="V962">
        <v>0.32786500000000002</v>
      </c>
    </row>
    <row r="963" spans="1:22" x14ac:dyDescent="0.3">
      <c r="A963" s="1">
        <v>41755</v>
      </c>
      <c r="B963" s="2">
        <v>0.47244827546296292</v>
      </c>
      <c r="C963" t="s">
        <v>41</v>
      </c>
      <c r="D963" t="s">
        <v>43</v>
      </c>
      <c r="K963">
        <v>2</v>
      </c>
      <c r="L963">
        <v>1.6</v>
      </c>
      <c r="M963">
        <v>1.746108</v>
      </c>
      <c r="N963">
        <v>-0.210669</v>
      </c>
      <c r="O963">
        <v>8.4159999999999999E-3</v>
      </c>
      <c r="P963">
        <v>17.691116999999998</v>
      </c>
      <c r="Q963">
        <v>17.691116999999998</v>
      </c>
      <c r="R963">
        <v>-35382</v>
      </c>
    </row>
    <row r="964" spans="1:22" x14ac:dyDescent="0.3">
      <c r="A964" s="1">
        <v>41755</v>
      </c>
      <c r="B964" s="2">
        <v>0.47244989583333336</v>
      </c>
      <c r="C964" t="s">
        <v>41</v>
      </c>
      <c r="D964" t="s">
        <v>38</v>
      </c>
      <c r="E964">
        <v>1729.491045</v>
      </c>
      <c r="F964">
        <v>1.6</v>
      </c>
      <c r="G964">
        <v>5.4921999999999999E-2</v>
      </c>
      <c r="H964">
        <v>7.3332999999999995E-2</v>
      </c>
      <c r="I964">
        <v>1.2777E-2</v>
      </c>
    </row>
    <row r="965" spans="1:22" x14ac:dyDescent="0.3">
      <c r="A965" s="1">
        <v>41755</v>
      </c>
      <c r="B965" s="2">
        <v>0.47245168981481478</v>
      </c>
      <c r="C965" t="s">
        <v>41</v>
      </c>
      <c r="D965" t="s">
        <v>45</v>
      </c>
    </row>
    <row r="966" spans="1:22" x14ac:dyDescent="0.3">
      <c r="A966" s="1">
        <v>41755</v>
      </c>
      <c r="B966" s="2">
        <v>0.47245417824074076</v>
      </c>
      <c r="C966" t="s">
        <v>41</v>
      </c>
      <c r="D966" t="s">
        <v>40</v>
      </c>
      <c r="J966">
        <v>46.802871000000003</v>
      </c>
      <c r="S966">
        <v>31.820682000000001</v>
      </c>
      <c r="T966">
        <v>1.256745</v>
      </c>
      <c r="U966">
        <v>0.27540999999999999</v>
      </c>
      <c r="V966">
        <v>0.32838899999999999</v>
      </c>
    </row>
    <row r="967" spans="1:22" x14ac:dyDescent="0.3">
      <c r="A967" s="1">
        <v>41755</v>
      </c>
      <c r="B967" s="2">
        <v>0.47248384259259257</v>
      </c>
      <c r="C967" t="s">
        <v>41</v>
      </c>
      <c r="D967" t="s">
        <v>43</v>
      </c>
      <c r="K967">
        <v>2</v>
      </c>
      <c r="L967">
        <v>1.44</v>
      </c>
      <c r="M967">
        <v>1.559266</v>
      </c>
      <c r="N967">
        <v>-0.18684200000000001</v>
      </c>
      <c r="O967">
        <v>8.4290000000000007E-3</v>
      </c>
      <c r="P967">
        <v>15.798942</v>
      </c>
      <c r="Q967">
        <v>15.798942</v>
      </c>
      <c r="R967">
        <v>-31597</v>
      </c>
    </row>
    <row r="968" spans="1:22" x14ac:dyDescent="0.3">
      <c r="A968" s="1">
        <v>41755</v>
      </c>
      <c r="B968" s="2">
        <v>0.47248546296296295</v>
      </c>
      <c r="C968" t="s">
        <v>41</v>
      </c>
      <c r="D968" t="s">
        <v>38</v>
      </c>
      <c r="E968">
        <v>1732.4912409999999</v>
      </c>
      <c r="F968">
        <v>1.44</v>
      </c>
      <c r="G968">
        <v>7.5579999999999994E-2</v>
      </c>
      <c r="H968">
        <v>5.3332999999999998E-2</v>
      </c>
      <c r="I968">
        <v>1.439E-2</v>
      </c>
    </row>
    <row r="969" spans="1:22" x14ac:dyDescent="0.3">
      <c r="A969" s="1">
        <v>41755</v>
      </c>
      <c r="B969" s="2">
        <v>0.47248725694444443</v>
      </c>
      <c r="C969" t="s">
        <v>41</v>
      </c>
      <c r="D969" t="s">
        <v>45</v>
      </c>
    </row>
    <row r="970" spans="1:22" x14ac:dyDescent="0.3">
      <c r="A970" s="1">
        <v>41755</v>
      </c>
      <c r="B970" s="2">
        <v>0.47248974537037042</v>
      </c>
      <c r="C970" t="s">
        <v>41</v>
      </c>
      <c r="D970" t="s">
        <v>40</v>
      </c>
      <c r="J970">
        <v>46.171759999999999</v>
      </c>
      <c r="S970">
        <v>31.845659000000001</v>
      </c>
      <c r="T970">
        <v>1.1246700000000001</v>
      </c>
      <c r="U970">
        <v>0.28059800000000001</v>
      </c>
      <c r="V970">
        <v>0.32986399999999999</v>
      </c>
    </row>
    <row r="971" spans="1:22" x14ac:dyDescent="0.3">
      <c r="A971" s="1">
        <v>41755</v>
      </c>
      <c r="B971" s="2">
        <v>0.47251827546296293</v>
      </c>
      <c r="C971" t="s">
        <v>41</v>
      </c>
      <c r="D971" t="s">
        <v>43</v>
      </c>
      <c r="K971">
        <v>2</v>
      </c>
      <c r="L971">
        <v>1.34</v>
      </c>
      <c r="M971">
        <v>1.421203</v>
      </c>
      <c r="N971">
        <v>-0.13806399999999999</v>
      </c>
      <c r="O971">
        <v>8.4460000000000004E-3</v>
      </c>
      <c r="P971">
        <v>11.803126000000001</v>
      </c>
      <c r="Q971">
        <v>11.803126000000001</v>
      </c>
      <c r="R971">
        <v>-23606</v>
      </c>
    </row>
    <row r="972" spans="1:22" x14ac:dyDescent="0.3">
      <c r="A972" s="1">
        <v>41755</v>
      </c>
      <c r="B972" s="2">
        <v>0.47251989583333337</v>
      </c>
      <c r="C972" t="s">
        <v>41</v>
      </c>
      <c r="D972" t="s">
        <v>38</v>
      </c>
      <c r="E972">
        <v>1735.491215</v>
      </c>
      <c r="F972">
        <v>1.34</v>
      </c>
      <c r="G972">
        <v>8.2562999999999998E-2</v>
      </c>
      <c r="H972">
        <v>3.3333000000000002E-2</v>
      </c>
      <c r="I972">
        <v>1.3459E-2</v>
      </c>
    </row>
    <row r="973" spans="1:22" x14ac:dyDescent="0.3">
      <c r="A973" s="1">
        <v>41755</v>
      </c>
      <c r="B973" s="2">
        <v>0.47252168981481479</v>
      </c>
      <c r="C973" t="s">
        <v>41</v>
      </c>
      <c r="D973" t="s">
        <v>45</v>
      </c>
    </row>
    <row r="974" spans="1:22" x14ac:dyDescent="0.3">
      <c r="A974" s="1">
        <v>41755</v>
      </c>
      <c r="B974" s="2">
        <v>0.47252416666666663</v>
      </c>
      <c r="C974" t="s">
        <v>41</v>
      </c>
      <c r="D974" t="s">
        <v>40</v>
      </c>
      <c r="J974">
        <v>45.612752</v>
      </c>
      <c r="S974">
        <v>31.934588000000002</v>
      </c>
      <c r="T974">
        <v>0.81642000000000003</v>
      </c>
      <c r="U974">
        <v>0.30635000000000001</v>
      </c>
      <c r="V974">
        <v>0.32734099999999999</v>
      </c>
    </row>
    <row r="975" spans="1:22" x14ac:dyDescent="0.3">
      <c r="A975" s="1">
        <v>41755</v>
      </c>
      <c r="B975" s="2">
        <v>0.47255266203703705</v>
      </c>
      <c r="C975" t="s">
        <v>41</v>
      </c>
      <c r="D975" t="s">
        <v>43</v>
      </c>
      <c r="K975">
        <v>2</v>
      </c>
      <c r="L975">
        <v>1.33</v>
      </c>
      <c r="M975">
        <v>1.356676</v>
      </c>
      <c r="N975">
        <v>-6.4527000000000001E-2</v>
      </c>
      <c r="O975">
        <v>8.4659999999999996E-3</v>
      </c>
      <c r="P975">
        <v>5.7073239999999998</v>
      </c>
      <c r="Q975">
        <v>5.7073239999999998</v>
      </c>
      <c r="R975">
        <v>-11414</v>
      </c>
    </row>
    <row r="976" spans="1:22" x14ac:dyDescent="0.3">
      <c r="A976" s="1">
        <v>41755</v>
      </c>
      <c r="B976" s="2">
        <v>0.47255428240740738</v>
      </c>
      <c r="C976" t="s">
        <v>41</v>
      </c>
      <c r="D976" t="s">
        <v>38</v>
      </c>
      <c r="E976">
        <v>1738.4911830000001</v>
      </c>
      <c r="F976">
        <v>1.33</v>
      </c>
      <c r="G976">
        <v>7.3944999999999997E-2</v>
      </c>
      <c r="H976">
        <v>3.333E-3</v>
      </c>
      <c r="I976">
        <v>1.0263E-2</v>
      </c>
    </row>
    <row r="977" spans="1:22" x14ac:dyDescent="0.3">
      <c r="A977" s="1">
        <v>41755</v>
      </c>
      <c r="B977" s="2">
        <v>0.47255607638888891</v>
      </c>
      <c r="C977" t="s">
        <v>41</v>
      </c>
      <c r="D977" t="s">
        <v>45</v>
      </c>
    </row>
    <row r="978" spans="1:22" x14ac:dyDescent="0.3">
      <c r="A978" s="1">
        <v>41755</v>
      </c>
      <c r="B978" s="2">
        <v>0.47255856481481479</v>
      </c>
      <c r="C978" t="s">
        <v>41</v>
      </c>
      <c r="D978" t="s">
        <v>40</v>
      </c>
      <c r="J978">
        <v>45.159725000000002</v>
      </c>
      <c r="S978">
        <v>32.060186000000002</v>
      </c>
      <c r="T978">
        <v>0.37309300000000001</v>
      </c>
      <c r="U978">
        <v>0.34095500000000001</v>
      </c>
      <c r="V978">
        <v>0.326104</v>
      </c>
    </row>
    <row r="979" spans="1:22" x14ac:dyDescent="0.3">
      <c r="A979" s="1">
        <v>41755</v>
      </c>
      <c r="B979" s="2">
        <v>0.47258820601851853</v>
      </c>
      <c r="C979" t="s">
        <v>41</v>
      </c>
      <c r="D979" t="s">
        <v>43</v>
      </c>
      <c r="K979">
        <v>2</v>
      </c>
      <c r="L979">
        <v>1.44</v>
      </c>
      <c r="M979">
        <v>1.393197</v>
      </c>
      <c r="N979">
        <v>3.6520999999999998E-2</v>
      </c>
      <c r="O979">
        <v>8.4840000000000002E-3</v>
      </c>
      <c r="P979">
        <v>-2.7315710000000002</v>
      </c>
      <c r="Q979">
        <v>-2.7315710000000002</v>
      </c>
      <c r="R979">
        <v>5463</v>
      </c>
    </row>
    <row r="980" spans="1:22" x14ac:dyDescent="0.3">
      <c r="A980" s="1">
        <v>41755</v>
      </c>
      <c r="B980" s="2">
        <v>0.47258982638888886</v>
      </c>
      <c r="C980" t="s">
        <v>41</v>
      </c>
      <c r="D980" t="s">
        <v>38</v>
      </c>
      <c r="E980">
        <v>1741.4909950000001</v>
      </c>
      <c r="F980">
        <v>1.44</v>
      </c>
      <c r="G980">
        <v>5.0882999999999998E-2</v>
      </c>
      <c r="H980">
        <v>-3.6666999999999998E-2</v>
      </c>
      <c r="I980">
        <v>5.3670000000000002E-3</v>
      </c>
    </row>
    <row r="981" spans="1:22" x14ac:dyDescent="0.3">
      <c r="A981" s="1">
        <v>41755</v>
      </c>
      <c r="B981" s="2">
        <v>0.47259162037037039</v>
      </c>
      <c r="C981" t="s">
        <v>41</v>
      </c>
      <c r="D981" t="s">
        <v>44</v>
      </c>
    </row>
    <row r="982" spans="1:22" x14ac:dyDescent="0.3">
      <c r="A982" s="1">
        <v>41755</v>
      </c>
      <c r="B982" s="2">
        <v>0.47259410879629632</v>
      </c>
      <c r="C982" t="s">
        <v>41</v>
      </c>
      <c r="D982" t="s">
        <v>40</v>
      </c>
      <c r="J982">
        <v>44.946458999999997</v>
      </c>
      <c r="S982">
        <v>32.069575</v>
      </c>
      <c r="T982">
        <v>0.33838800000000002</v>
      </c>
      <c r="U982">
        <v>0.26417600000000002</v>
      </c>
      <c r="V982">
        <v>0.32491399999999998</v>
      </c>
    </row>
    <row r="983" spans="1:22" x14ac:dyDescent="0.3">
      <c r="A983" s="1">
        <v>41755</v>
      </c>
      <c r="B983" s="2">
        <v>0.47262261574074071</v>
      </c>
      <c r="C983" t="s">
        <v>41</v>
      </c>
      <c r="D983" t="s">
        <v>43</v>
      </c>
      <c r="K983">
        <v>2</v>
      </c>
      <c r="L983">
        <v>1.63</v>
      </c>
      <c r="M983">
        <v>1.5228600000000001</v>
      </c>
      <c r="N983">
        <v>0.129663</v>
      </c>
      <c r="O983">
        <v>8.4980000000000003E-3</v>
      </c>
      <c r="P983">
        <v>-10.55817</v>
      </c>
      <c r="Q983">
        <v>-10.55817</v>
      </c>
      <c r="R983">
        <v>21116</v>
      </c>
    </row>
    <row r="984" spans="1:22" x14ac:dyDescent="0.3">
      <c r="A984" s="1">
        <v>41755</v>
      </c>
      <c r="B984" s="2">
        <v>0.4726242361111111</v>
      </c>
      <c r="C984" t="s">
        <v>41</v>
      </c>
      <c r="D984" t="s">
        <v>38</v>
      </c>
      <c r="E984">
        <v>1744.490632</v>
      </c>
      <c r="F984">
        <v>1.63</v>
      </c>
      <c r="G984">
        <v>1.7222000000000001E-2</v>
      </c>
      <c r="H984">
        <v>-6.3333E-2</v>
      </c>
      <c r="I984">
        <v>-4.3899999999999999E-4</v>
      </c>
    </row>
    <row r="985" spans="1:22" x14ac:dyDescent="0.3">
      <c r="A985" s="1">
        <v>41755</v>
      </c>
      <c r="B985" s="2">
        <v>0.47262604166666672</v>
      </c>
      <c r="C985" t="s">
        <v>41</v>
      </c>
      <c r="D985" t="s">
        <v>44</v>
      </c>
    </row>
    <row r="986" spans="1:22" x14ac:dyDescent="0.3">
      <c r="A986" s="1">
        <v>41755</v>
      </c>
      <c r="B986" s="2">
        <v>0.47262853009259259</v>
      </c>
      <c r="C986" t="s">
        <v>41</v>
      </c>
      <c r="D986" t="s">
        <v>40</v>
      </c>
      <c r="J986">
        <v>45.090229000000001</v>
      </c>
      <c r="S986">
        <v>31.957439999999998</v>
      </c>
      <c r="T986">
        <v>0.68576599999999999</v>
      </c>
      <c r="U986">
        <v>0.30435099999999998</v>
      </c>
      <c r="V986">
        <v>0.326818</v>
      </c>
    </row>
    <row r="987" spans="1:22" x14ac:dyDescent="0.3">
      <c r="A987" s="1">
        <v>41755</v>
      </c>
      <c r="B987" s="2">
        <v>0.47265704861111107</v>
      </c>
      <c r="C987" t="s">
        <v>41</v>
      </c>
      <c r="D987" t="s">
        <v>43</v>
      </c>
      <c r="K987">
        <v>2</v>
      </c>
      <c r="L987">
        <v>1.88</v>
      </c>
      <c r="M987">
        <v>1.7271890000000001</v>
      </c>
      <c r="N987">
        <v>0.20432800000000001</v>
      </c>
      <c r="O987">
        <v>8.5059999999999997E-3</v>
      </c>
      <c r="P987">
        <v>-16.882470000000001</v>
      </c>
      <c r="Q987">
        <v>-16.882470000000001</v>
      </c>
      <c r="R987">
        <v>33764</v>
      </c>
    </row>
    <row r="988" spans="1:22" x14ac:dyDescent="0.3">
      <c r="A988" s="1">
        <v>41755</v>
      </c>
      <c r="B988" s="2">
        <v>0.47265866898148151</v>
      </c>
      <c r="C988" t="s">
        <v>41</v>
      </c>
      <c r="D988" t="s">
        <v>38</v>
      </c>
      <c r="E988">
        <v>1747.4904469999999</v>
      </c>
      <c r="F988">
        <v>1.88</v>
      </c>
      <c r="G988">
        <v>-2.1128000000000001E-2</v>
      </c>
      <c r="H988">
        <v>-8.3333000000000004E-2</v>
      </c>
      <c r="I988">
        <v>-6.2199999999999998E-3</v>
      </c>
    </row>
    <row r="989" spans="1:22" x14ac:dyDescent="0.3">
      <c r="A989" s="1">
        <v>41755</v>
      </c>
      <c r="B989" s="2">
        <v>0.47266048611111106</v>
      </c>
      <c r="C989" t="s">
        <v>41</v>
      </c>
      <c r="D989" t="s">
        <v>44</v>
      </c>
    </row>
    <row r="990" spans="1:22" x14ac:dyDescent="0.3">
      <c r="A990" s="1">
        <v>41755</v>
      </c>
      <c r="B990" s="2">
        <v>0.47266297453703704</v>
      </c>
      <c r="C990" t="s">
        <v>41</v>
      </c>
      <c r="D990" t="s">
        <v>40</v>
      </c>
      <c r="J990">
        <v>45.491568000000001</v>
      </c>
      <c r="S990">
        <v>31.842293999999999</v>
      </c>
      <c r="T990">
        <v>1.233403</v>
      </c>
      <c r="U990">
        <v>0.26979300000000001</v>
      </c>
      <c r="V990">
        <v>0.33210099999999998</v>
      </c>
    </row>
    <row r="991" spans="1:22" x14ac:dyDescent="0.3">
      <c r="A991" s="1">
        <v>41755</v>
      </c>
      <c r="B991" s="2">
        <v>0.47269145833333331</v>
      </c>
      <c r="C991" t="s">
        <v>41</v>
      </c>
      <c r="D991" t="s">
        <v>43</v>
      </c>
      <c r="K991">
        <v>2</v>
      </c>
      <c r="L991">
        <v>2.13</v>
      </c>
      <c r="M991">
        <v>1.96448</v>
      </c>
      <c r="N991">
        <v>0.237292</v>
      </c>
      <c r="O991">
        <v>8.5070000000000007E-3</v>
      </c>
      <c r="P991">
        <v>-19.748045000000001</v>
      </c>
      <c r="Q991">
        <v>-19.748045000000001</v>
      </c>
      <c r="R991">
        <v>39496</v>
      </c>
    </row>
    <row r="992" spans="1:22" x14ac:dyDescent="0.3">
      <c r="A992" s="1">
        <v>41755</v>
      </c>
      <c r="B992" s="2">
        <v>0.47269307870370375</v>
      </c>
      <c r="C992" t="s">
        <v>41</v>
      </c>
      <c r="D992" t="s">
        <v>38</v>
      </c>
      <c r="E992">
        <v>1750.4916880000001</v>
      </c>
      <c r="F992">
        <v>2.13</v>
      </c>
      <c r="G992">
        <v>-5.7361000000000002E-2</v>
      </c>
      <c r="H992">
        <v>-8.3333000000000004E-2</v>
      </c>
      <c r="I992">
        <v>-1.0999999999999999E-2</v>
      </c>
    </row>
    <row r="993" spans="1:22" x14ac:dyDescent="0.3">
      <c r="A993" s="1">
        <v>41755</v>
      </c>
      <c r="B993" s="2">
        <v>0.4726948958333333</v>
      </c>
      <c r="C993" t="s">
        <v>41</v>
      </c>
      <c r="D993" t="s">
        <v>44</v>
      </c>
    </row>
    <row r="994" spans="1:22" x14ac:dyDescent="0.3">
      <c r="A994" s="1">
        <v>41755</v>
      </c>
      <c r="B994" s="2">
        <v>0.47269738425925922</v>
      </c>
      <c r="C994" t="s">
        <v>41</v>
      </c>
      <c r="D994" t="s">
        <v>40</v>
      </c>
      <c r="J994">
        <v>46.016697000000001</v>
      </c>
      <c r="S994">
        <v>31.768777</v>
      </c>
      <c r="T994">
        <v>1.6322749999999999</v>
      </c>
      <c r="U994">
        <v>0.30953900000000001</v>
      </c>
      <c r="V994">
        <v>0.33067299999999999</v>
      </c>
    </row>
    <row r="995" spans="1:22" x14ac:dyDescent="0.3">
      <c r="A995" s="1">
        <v>41755</v>
      </c>
      <c r="B995" s="2">
        <v>0.47272702546296297</v>
      </c>
      <c r="C995" t="s">
        <v>41</v>
      </c>
      <c r="D995" t="s">
        <v>43</v>
      </c>
      <c r="K995">
        <v>2</v>
      </c>
      <c r="L995">
        <v>2.36</v>
      </c>
      <c r="M995">
        <v>2.2017899999999999</v>
      </c>
      <c r="N995">
        <v>0.23730899999999999</v>
      </c>
      <c r="O995">
        <v>8.5009999999999999E-3</v>
      </c>
      <c r="P995">
        <v>-19.868174</v>
      </c>
      <c r="Q995">
        <v>-19.868174</v>
      </c>
      <c r="R995">
        <v>39736</v>
      </c>
    </row>
    <row r="996" spans="1:22" x14ac:dyDescent="0.3">
      <c r="A996" s="1">
        <v>41755</v>
      </c>
      <c r="B996" s="2">
        <v>0.47272864583333335</v>
      </c>
      <c r="C996" t="s">
        <v>41</v>
      </c>
      <c r="D996" t="s">
        <v>38</v>
      </c>
      <c r="E996">
        <v>1753.4914510000001</v>
      </c>
      <c r="F996">
        <v>2.36</v>
      </c>
      <c r="G996">
        <v>-8.4774000000000002E-2</v>
      </c>
      <c r="H996">
        <v>-7.6666999999999999E-2</v>
      </c>
      <c r="I996">
        <v>-1.3905000000000001E-2</v>
      </c>
    </row>
    <row r="997" spans="1:22" x14ac:dyDescent="0.3">
      <c r="A997" s="1">
        <v>41755</v>
      </c>
      <c r="B997" s="2">
        <v>0.47273045138888886</v>
      </c>
      <c r="C997" t="s">
        <v>41</v>
      </c>
      <c r="D997" t="s">
        <v>44</v>
      </c>
    </row>
    <row r="998" spans="1:22" x14ac:dyDescent="0.3">
      <c r="A998" s="1">
        <v>41755</v>
      </c>
      <c r="B998" s="2">
        <v>0.47273293981481479</v>
      </c>
      <c r="C998" t="s">
        <v>41</v>
      </c>
      <c r="D998" t="s">
        <v>40</v>
      </c>
      <c r="J998">
        <v>46.570928000000002</v>
      </c>
      <c r="S998">
        <v>31.756907999999999</v>
      </c>
      <c r="T998">
        <v>1.5841069999999999</v>
      </c>
      <c r="U998">
        <v>0.26489000000000001</v>
      </c>
      <c r="V998">
        <v>0.32953100000000002</v>
      </c>
    </row>
    <row r="999" spans="1:22" x14ac:dyDescent="0.3">
      <c r="A999" s="1">
        <v>41755</v>
      </c>
      <c r="B999" s="2">
        <v>0.4727614467592593</v>
      </c>
      <c r="C999" t="s">
        <v>41</v>
      </c>
      <c r="D999" t="s">
        <v>43</v>
      </c>
      <c r="K999">
        <v>2</v>
      </c>
      <c r="L999">
        <v>2.5099999999999998</v>
      </c>
      <c r="M999">
        <v>2.3928790000000002</v>
      </c>
      <c r="N999">
        <v>0.19108900000000001</v>
      </c>
      <c r="O999">
        <v>8.4899999999999993E-3</v>
      </c>
      <c r="P999">
        <v>-16.112010999999999</v>
      </c>
      <c r="Q999">
        <v>-16.112010999999999</v>
      </c>
      <c r="R999">
        <v>32224</v>
      </c>
    </row>
    <row r="1000" spans="1:22" x14ac:dyDescent="0.3">
      <c r="A1000" s="1">
        <v>41755</v>
      </c>
      <c r="B1000" s="2">
        <v>0.47276307870370365</v>
      </c>
      <c r="C1000" t="s">
        <v>41</v>
      </c>
      <c r="D1000" t="s">
        <v>38</v>
      </c>
      <c r="E1000">
        <v>1756.4903429999999</v>
      </c>
      <c r="F1000">
        <v>2.5099999999999998</v>
      </c>
      <c r="G1000">
        <v>-9.7512000000000001E-2</v>
      </c>
      <c r="H1000">
        <v>-0.05</v>
      </c>
      <c r="I1000">
        <v>-1.4329E-2</v>
      </c>
    </row>
    <row r="1001" spans="1:22" x14ac:dyDescent="0.3">
      <c r="A1001" s="1">
        <v>41755</v>
      </c>
      <c r="B1001" s="2">
        <v>0.47276489583333331</v>
      </c>
      <c r="C1001" t="s">
        <v>41</v>
      </c>
      <c r="D1001" t="s">
        <v>44</v>
      </c>
    </row>
    <row r="1002" spans="1:22" x14ac:dyDescent="0.3">
      <c r="A1002" s="1">
        <v>41755</v>
      </c>
      <c r="B1002" s="2">
        <v>0.47276738425925924</v>
      </c>
      <c r="C1002" t="s">
        <v>41</v>
      </c>
      <c r="D1002" t="s">
        <v>40</v>
      </c>
      <c r="J1002">
        <v>47.103006999999998</v>
      </c>
      <c r="S1002">
        <v>31.854517000000001</v>
      </c>
      <c r="T1002">
        <v>1.3958900000000001</v>
      </c>
      <c r="U1002">
        <v>0.30177999999999999</v>
      </c>
      <c r="V1002">
        <v>0.32824599999999998</v>
      </c>
    </row>
    <row r="1003" spans="1:22" x14ac:dyDescent="0.3">
      <c r="A1003" s="1">
        <v>41755</v>
      </c>
      <c r="B1003" s="2">
        <v>0.47279586805555557</v>
      </c>
      <c r="C1003" t="s">
        <v>41</v>
      </c>
      <c r="D1003" t="s">
        <v>43</v>
      </c>
      <c r="K1003">
        <v>2</v>
      </c>
      <c r="L1003">
        <v>2.57</v>
      </c>
      <c r="M1003">
        <v>2.5091299999999999</v>
      </c>
      <c r="N1003">
        <v>0.11625099999999999</v>
      </c>
      <c r="O1003">
        <v>8.4740000000000006E-3</v>
      </c>
      <c r="P1003">
        <v>-9.9336730000000006</v>
      </c>
      <c r="Q1003">
        <v>-9.9336730000000006</v>
      </c>
      <c r="R1003">
        <v>19867</v>
      </c>
    </row>
    <row r="1004" spans="1:22" x14ac:dyDescent="0.3">
      <c r="A1004" s="1">
        <v>41755</v>
      </c>
      <c r="B1004" s="2">
        <v>0.47279748842592589</v>
      </c>
      <c r="C1004" t="s">
        <v>41</v>
      </c>
      <c r="D1004" t="s">
        <v>38</v>
      </c>
      <c r="E1004">
        <v>1759.491113</v>
      </c>
      <c r="F1004">
        <v>2.57</v>
      </c>
      <c r="G1004">
        <v>-9.3366000000000005E-2</v>
      </c>
      <c r="H1004">
        <v>-0.02</v>
      </c>
      <c r="I1004">
        <v>-1.2114E-2</v>
      </c>
    </row>
    <row r="1005" spans="1:22" x14ac:dyDescent="0.3">
      <c r="A1005" s="1">
        <v>41755</v>
      </c>
      <c r="B1005" s="2">
        <v>0.47279930555555555</v>
      </c>
      <c r="C1005" t="s">
        <v>41</v>
      </c>
      <c r="D1005" t="s">
        <v>44</v>
      </c>
    </row>
    <row r="1006" spans="1:22" x14ac:dyDescent="0.3">
      <c r="A1006" s="1">
        <v>41755</v>
      </c>
      <c r="B1006" s="2">
        <v>0.47280179398148148</v>
      </c>
      <c r="C1006" t="s">
        <v>41</v>
      </c>
      <c r="D1006" t="s">
        <v>40</v>
      </c>
      <c r="J1006">
        <v>47.581226000000001</v>
      </c>
      <c r="S1006">
        <v>31.991983999999999</v>
      </c>
      <c r="T1006">
        <v>0.62985000000000002</v>
      </c>
      <c r="U1006">
        <v>0.27426699999999998</v>
      </c>
      <c r="V1006">
        <v>0.32667499999999999</v>
      </c>
    </row>
    <row r="1007" spans="1:22" x14ac:dyDescent="0.3">
      <c r="A1007" s="1">
        <v>41755</v>
      </c>
      <c r="B1007" s="2">
        <v>0.4728303240740741</v>
      </c>
      <c r="C1007" t="s">
        <v>41</v>
      </c>
      <c r="D1007" t="s">
        <v>43</v>
      </c>
      <c r="K1007">
        <v>2</v>
      </c>
      <c r="L1007">
        <v>2.52</v>
      </c>
      <c r="M1007">
        <v>2.5285609999999998</v>
      </c>
      <c r="N1007">
        <v>1.9431E-2</v>
      </c>
      <c r="O1007">
        <v>8.4589999999999995E-3</v>
      </c>
      <c r="P1007">
        <v>-1.8750899999999999</v>
      </c>
      <c r="Q1007">
        <v>-1.8750899999999999</v>
      </c>
      <c r="R1007">
        <v>3750</v>
      </c>
    </row>
    <row r="1008" spans="1:22" x14ac:dyDescent="0.3">
      <c r="A1008" s="1">
        <v>41755</v>
      </c>
      <c r="B1008" s="2">
        <v>0.47283193287037034</v>
      </c>
      <c r="C1008" t="s">
        <v>41</v>
      </c>
      <c r="D1008" t="s">
        <v>38</v>
      </c>
      <c r="E1008">
        <v>1762.4908359999999</v>
      </c>
      <c r="F1008">
        <v>2.52</v>
      </c>
      <c r="G1008">
        <v>-7.3441000000000006E-2</v>
      </c>
      <c r="H1008">
        <v>1.6667000000000001E-2</v>
      </c>
      <c r="I1008">
        <v>-7.6249999999999998E-3</v>
      </c>
    </row>
    <row r="1009" spans="1:22" x14ac:dyDescent="0.3">
      <c r="A1009" s="1">
        <v>41755</v>
      </c>
      <c r="B1009" s="2">
        <v>0.47283373842592596</v>
      </c>
      <c r="C1009" t="s">
        <v>41</v>
      </c>
      <c r="D1009" t="s">
        <v>44</v>
      </c>
    </row>
    <row r="1010" spans="1:22" x14ac:dyDescent="0.3">
      <c r="A1010" s="1">
        <v>41755</v>
      </c>
      <c r="B1010" s="2">
        <v>0.47283622685185184</v>
      </c>
      <c r="C1010" t="s">
        <v>41</v>
      </c>
      <c r="D1010" t="s">
        <v>40</v>
      </c>
      <c r="J1010">
        <v>47.903514000000001</v>
      </c>
      <c r="S1010">
        <v>32.104649999999999</v>
      </c>
      <c r="T1010">
        <v>0.21932299999999999</v>
      </c>
      <c r="U1010">
        <v>0.284692</v>
      </c>
      <c r="V1010">
        <v>0.32539000000000001</v>
      </c>
    </row>
    <row r="1011" spans="1:22" x14ac:dyDescent="0.3">
      <c r="A1011" s="1">
        <v>41755</v>
      </c>
      <c r="B1011" s="2">
        <v>0.47286586805555553</v>
      </c>
      <c r="C1011" t="s">
        <v>41</v>
      </c>
      <c r="D1011" t="s">
        <v>43</v>
      </c>
      <c r="K1011">
        <v>2</v>
      </c>
      <c r="L1011">
        <v>2.41</v>
      </c>
      <c r="M1011">
        <v>2.4680800000000001</v>
      </c>
      <c r="N1011">
        <v>-6.0482000000000001E-2</v>
      </c>
      <c r="O1011">
        <v>8.4440000000000001E-3</v>
      </c>
      <c r="P1011">
        <v>4.8145569999999998</v>
      </c>
      <c r="Q1011">
        <v>4.8145569999999998</v>
      </c>
      <c r="R1011">
        <v>-9629</v>
      </c>
    </row>
    <row r="1012" spans="1:22" x14ac:dyDescent="0.3">
      <c r="A1012" s="1">
        <v>41755</v>
      </c>
      <c r="B1012" s="2">
        <v>0.47286756944444441</v>
      </c>
      <c r="C1012" t="s">
        <v>41</v>
      </c>
      <c r="D1012" t="s">
        <v>38</v>
      </c>
      <c r="E1012">
        <v>1765.49135</v>
      </c>
      <c r="F1012">
        <v>2.41</v>
      </c>
      <c r="G1012">
        <v>-4.2171E-2</v>
      </c>
      <c r="H1012">
        <v>3.6666999999999998E-2</v>
      </c>
      <c r="I1012">
        <v>-1.712E-3</v>
      </c>
    </row>
    <row r="1013" spans="1:22" x14ac:dyDescent="0.3">
      <c r="A1013" s="1">
        <v>41755</v>
      </c>
      <c r="B1013" s="2">
        <v>0.47286938657407407</v>
      </c>
      <c r="C1013" t="s">
        <v>41</v>
      </c>
      <c r="D1013" t="s">
        <v>45</v>
      </c>
    </row>
    <row r="1014" spans="1:22" x14ac:dyDescent="0.3">
      <c r="A1014" s="1">
        <v>41755</v>
      </c>
      <c r="B1014" s="2">
        <v>0.47287189814814812</v>
      </c>
      <c r="C1014" t="s">
        <v>41</v>
      </c>
      <c r="D1014" t="s">
        <v>40</v>
      </c>
      <c r="J1014">
        <v>47.974313000000002</v>
      </c>
      <c r="S1014">
        <v>32.024579000000003</v>
      </c>
      <c r="T1014">
        <v>0.47310999999999998</v>
      </c>
      <c r="U1014">
        <v>0.32319999999999999</v>
      </c>
      <c r="V1014">
        <v>0.325961</v>
      </c>
    </row>
    <row r="1015" spans="1:22" x14ac:dyDescent="0.3">
      <c r="A1015" s="1">
        <v>41755</v>
      </c>
      <c r="B1015" s="2">
        <v>0.47290045138888887</v>
      </c>
      <c r="C1015" t="s">
        <v>41</v>
      </c>
      <c r="D1015" t="s">
        <v>43</v>
      </c>
      <c r="K1015">
        <v>2</v>
      </c>
      <c r="L1015">
        <v>2.2200000000000002</v>
      </c>
      <c r="M1015">
        <v>2.329628</v>
      </c>
      <c r="N1015">
        <v>-0.13845199999999999</v>
      </c>
      <c r="O1015">
        <v>8.4349999999999998E-3</v>
      </c>
      <c r="P1015">
        <v>11.381275</v>
      </c>
      <c r="Q1015">
        <v>11.381275</v>
      </c>
      <c r="R1015">
        <v>-22762</v>
      </c>
    </row>
    <row r="1016" spans="1:22" x14ac:dyDescent="0.3">
      <c r="A1016" s="1">
        <v>41755</v>
      </c>
      <c r="B1016" s="2">
        <v>0.47290208333333333</v>
      </c>
      <c r="C1016" t="s">
        <v>41</v>
      </c>
      <c r="D1016" t="s">
        <v>38</v>
      </c>
      <c r="E1016">
        <v>1768.491274</v>
      </c>
      <c r="F1016">
        <v>2.2200000000000002</v>
      </c>
      <c r="G1016">
        <v>-5.5399999999999998E-3</v>
      </c>
      <c r="H1016">
        <v>6.3333E-2</v>
      </c>
      <c r="I1016">
        <v>4.4590000000000003E-3</v>
      </c>
    </row>
    <row r="1017" spans="1:22" x14ac:dyDescent="0.3">
      <c r="A1017" s="1">
        <v>41755</v>
      </c>
      <c r="B1017" s="2">
        <v>0.47290387731481481</v>
      </c>
      <c r="C1017" t="s">
        <v>41</v>
      </c>
      <c r="D1017" t="s">
        <v>45</v>
      </c>
    </row>
    <row r="1018" spans="1:22" x14ac:dyDescent="0.3">
      <c r="A1018" s="1">
        <v>41755</v>
      </c>
      <c r="B1018" s="2">
        <v>0.47290636574074069</v>
      </c>
      <c r="C1018" t="s">
        <v>41</v>
      </c>
      <c r="D1018" t="s">
        <v>40</v>
      </c>
      <c r="J1018">
        <v>47.768864999999998</v>
      </c>
      <c r="S1018">
        <v>31.950354000000001</v>
      </c>
      <c r="T1018">
        <v>0.92389399999999999</v>
      </c>
      <c r="U1018">
        <v>0.273982</v>
      </c>
      <c r="V1018">
        <v>0.32715100000000003</v>
      </c>
    </row>
    <row r="1019" spans="1:22" x14ac:dyDescent="0.3">
      <c r="A1019" s="1">
        <v>41755</v>
      </c>
      <c r="B1019" s="2">
        <v>0.47293503472222226</v>
      </c>
      <c r="C1019" t="s">
        <v>41</v>
      </c>
      <c r="D1019" t="s">
        <v>43</v>
      </c>
      <c r="K1019">
        <v>2</v>
      </c>
      <c r="L1019">
        <v>1.98</v>
      </c>
      <c r="M1019">
        <v>2.1282420000000002</v>
      </c>
      <c r="N1019">
        <v>-0.20138600000000001</v>
      </c>
      <c r="O1019">
        <v>8.4309999999999993E-3</v>
      </c>
      <c r="P1019">
        <v>16.726441000000001</v>
      </c>
      <c r="Q1019">
        <v>16.726441000000001</v>
      </c>
      <c r="R1019">
        <v>-33452</v>
      </c>
    </row>
    <row r="1020" spans="1:22" x14ac:dyDescent="0.3">
      <c r="A1020" s="1">
        <v>41755</v>
      </c>
      <c r="B1020" s="2">
        <v>0.47293660879629629</v>
      </c>
      <c r="C1020" t="s">
        <v>41</v>
      </c>
      <c r="D1020" t="s">
        <v>38</v>
      </c>
      <c r="E1020">
        <v>1771.491104</v>
      </c>
      <c r="F1020">
        <v>1.98</v>
      </c>
      <c r="G1020">
        <v>3.1053999999999998E-2</v>
      </c>
      <c r="H1020">
        <v>0.08</v>
      </c>
      <c r="I1020">
        <v>9.7219999999999997E-3</v>
      </c>
    </row>
    <row r="1021" spans="1:22" x14ac:dyDescent="0.3">
      <c r="A1021" s="1">
        <v>41755</v>
      </c>
      <c r="B1021" s="2">
        <v>0.47293840277777782</v>
      </c>
      <c r="C1021" t="s">
        <v>41</v>
      </c>
      <c r="D1021" t="s">
        <v>45</v>
      </c>
    </row>
    <row r="1022" spans="1:22" x14ac:dyDescent="0.3">
      <c r="A1022" s="1">
        <v>41755</v>
      </c>
      <c r="B1022" s="2">
        <v>0.47294087962962966</v>
      </c>
      <c r="C1022" t="s">
        <v>41</v>
      </c>
      <c r="D1022" t="s">
        <v>40</v>
      </c>
      <c r="J1022">
        <v>47.293252000000003</v>
      </c>
      <c r="S1022">
        <v>31.833435999999999</v>
      </c>
      <c r="T1022">
        <v>1.308432</v>
      </c>
      <c r="U1022">
        <v>0.29497299999999999</v>
      </c>
      <c r="V1022">
        <v>0.328627</v>
      </c>
    </row>
    <row r="1023" spans="1:22" x14ac:dyDescent="0.3">
      <c r="A1023" s="1">
        <v>41755</v>
      </c>
      <c r="B1023" s="2">
        <v>0.47296945601851853</v>
      </c>
      <c r="C1023" t="s">
        <v>41</v>
      </c>
      <c r="D1023" t="s">
        <v>43</v>
      </c>
      <c r="K1023">
        <v>2</v>
      </c>
      <c r="L1023">
        <v>1.72</v>
      </c>
      <c r="M1023">
        <v>1.888422</v>
      </c>
      <c r="N1023">
        <v>-0.23982100000000001</v>
      </c>
      <c r="O1023">
        <v>8.4340000000000005E-3</v>
      </c>
      <c r="P1023">
        <v>20.049278000000001</v>
      </c>
      <c r="Q1023">
        <v>20.049278000000001</v>
      </c>
      <c r="R1023">
        <v>-40098</v>
      </c>
    </row>
    <row r="1024" spans="1:22" x14ac:dyDescent="0.3">
      <c r="A1024" s="1">
        <v>41755</v>
      </c>
      <c r="B1024" s="2">
        <v>0.47297104166666665</v>
      </c>
      <c r="C1024" t="s">
        <v>41</v>
      </c>
      <c r="D1024" t="s">
        <v>38</v>
      </c>
      <c r="E1024">
        <v>1774.490691</v>
      </c>
      <c r="F1024">
        <v>1.72</v>
      </c>
      <c r="G1024">
        <v>6.2889E-2</v>
      </c>
      <c r="H1024">
        <v>8.6666999999999994E-2</v>
      </c>
      <c r="I1024">
        <v>1.3221E-2</v>
      </c>
    </row>
    <row r="1025" spans="1:22" x14ac:dyDescent="0.3">
      <c r="A1025" s="1">
        <v>41755</v>
      </c>
      <c r="B1025" s="2">
        <v>0.47297283564814818</v>
      </c>
      <c r="C1025" t="s">
        <v>41</v>
      </c>
      <c r="D1025" t="s">
        <v>45</v>
      </c>
    </row>
    <row r="1026" spans="1:22" x14ac:dyDescent="0.3">
      <c r="A1026" s="1">
        <v>41755</v>
      </c>
      <c r="B1026" s="2">
        <v>0.47297532407407411</v>
      </c>
      <c r="C1026" t="s">
        <v>41</v>
      </c>
      <c r="D1026" t="s">
        <v>40</v>
      </c>
      <c r="J1026">
        <v>46.683858999999998</v>
      </c>
      <c r="S1026">
        <v>31.772852</v>
      </c>
      <c r="T1026">
        <v>1.55857</v>
      </c>
      <c r="U1026">
        <v>0.30768299999999998</v>
      </c>
      <c r="V1026">
        <v>0.329959</v>
      </c>
    </row>
    <row r="1027" spans="1:22" x14ac:dyDescent="0.3">
      <c r="A1027" s="1">
        <v>41755</v>
      </c>
      <c r="B1027" s="2">
        <v>0.47300384259259259</v>
      </c>
      <c r="C1027" t="s">
        <v>41</v>
      </c>
      <c r="D1027" t="s">
        <v>43</v>
      </c>
      <c r="K1027">
        <v>2</v>
      </c>
      <c r="L1027">
        <v>1.54</v>
      </c>
      <c r="M1027">
        <v>1.6757489999999999</v>
      </c>
      <c r="N1027">
        <v>-0.212673</v>
      </c>
      <c r="O1027">
        <v>8.4440000000000001E-3</v>
      </c>
      <c r="P1027">
        <v>17.893284999999999</v>
      </c>
      <c r="Q1027">
        <v>17.893284999999999</v>
      </c>
      <c r="R1027">
        <v>-35786</v>
      </c>
    </row>
    <row r="1028" spans="1:22" x14ac:dyDescent="0.3">
      <c r="A1028" s="1">
        <v>41755</v>
      </c>
      <c r="B1028" s="2">
        <v>0.47300542824074077</v>
      </c>
      <c r="C1028" t="s">
        <v>41</v>
      </c>
      <c r="D1028" t="s">
        <v>38</v>
      </c>
      <c r="E1028">
        <v>1777.4914249999999</v>
      </c>
      <c r="F1028">
        <v>1.54</v>
      </c>
      <c r="G1028">
        <v>8.4761000000000003E-2</v>
      </c>
      <c r="H1028">
        <v>0.06</v>
      </c>
      <c r="I1028">
        <v>1.4520999999999999E-2</v>
      </c>
    </row>
    <row r="1029" spans="1:22" x14ac:dyDescent="0.3">
      <c r="A1029" s="1">
        <v>41755</v>
      </c>
      <c r="B1029" s="2">
        <v>0.47300722222222219</v>
      </c>
      <c r="C1029" t="s">
        <v>41</v>
      </c>
      <c r="D1029" t="s">
        <v>45</v>
      </c>
    </row>
    <row r="1030" spans="1:22" x14ac:dyDescent="0.3">
      <c r="A1030" s="1">
        <v>41755</v>
      </c>
      <c r="B1030" s="2">
        <v>0.47300971064814812</v>
      </c>
      <c r="C1030" t="s">
        <v>41</v>
      </c>
      <c r="D1030" t="s">
        <v>40</v>
      </c>
      <c r="J1030">
        <v>46.043627000000001</v>
      </c>
      <c r="S1030">
        <v>31.799955000000001</v>
      </c>
      <c r="T1030">
        <v>1.3849130000000001</v>
      </c>
      <c r="U1030">
        <v>0.30715900000000002</v>
      </c>
      <c r="V1030">
        <v>0.33086399999999999</v>
      </c>
    </row>
    <row r="1031" spans="1:22" x14ac:dyDescent="0.3">
      <c r="A1031" s="1">
        <v>41755</v>
      </c>
      <c r="B1031" s="2">
        <v>0.47303940972222219</v>
      </c>
      <c r="C1031" t="s">
        <v>41</v>
      </c>
      <c r="D1031" t="s">
        <v>43</v>
      </c>
      <c r="K1031">
        <v>2</v>
      </c>
      <c r="L1031">
        <v>1.41</v>
      </c>
      <c r="M1031">
        <v>1.510038</v>
      </c>
      <c r="N1031">
        <v>-0.165711</v>
      </c>
      <c r="O1031">
        <v>8.4580000000000002E-3</v>
      </c>
      <c r="P1031">
        <v>14.062668</v>
      </c>
      <c r="Q1031">
        <v>14.062668</v>
      </c>
      <c r="R1031">
        <v>-28125</v>
      </c>
    </row>
    <row r="1032" spans="1:22" x14ac:dyDescent="0.3">
      <c r="A1032" s="1">
        <v>41755</v>
      </c>
      <c r="B1032" s="2">
        <v>0.47304099537037042</v>
      </c>
      <c r="C1032" t="s">
        <v>41</v>
      </c>
      <c r="D1032" t="s">
        <v>38</v>
      </c>
      <c r="E1032">
        <v>1780.490857</v>
      </c>
      <c r="F1032">
        <v>1.41</v>
      </c>
      <c r="G1032">
        <v>9.2885999999999996E-2</v>
      </c>
      <c r="H1032">
        <v>4.3333000000000003E-2</v>
      </c>
      <c r="I1032">
        <v>1.3542E-2</v>
      </c>
    </row>
    <row r="1033" spans="1:22" x14ac:dyDescent="0.3">
      <c r="A1033" s="1">
        <v>41755</v>
      </c>
      <c r="B1033" s="2">
        <v>0.47304278935185184</v>
      </c>
      <c r="C1033" t="s">
        <v>41</v>
      </c>
      <c r="D1033" t="s">
        <v>45</v>
      </c>
    </row>
    <row r="1034" spans="1:22" x14ac:dyDescent="0.3">
      <c r="A1034" s="1">
        <v>41755</v>
      </c>
      <c r="B1034" s="2">
        <v>0.47304527777777777</v>
      </c>
      <c r="C1034" t="s">
        <v>41</v>
      </c>
      <c r="D1034" t="s">
        <v>40</v>
      </c>
      <c r="J1034">
        <v>45.414687999999998</v>
      </c>
      <c r="S1034">
        <v>31.882683</v>
      </c>
      <c r="T1034">
        <v>1.153467</v>
      </c>
      <c r="U1034">
        <v>0.29173700000000002</v>
      </c>
      <c r="V1034">
        <v>0.32710299999999998</v>
      </c>
    </row>
    <row r="1035" spans="1:22" x14ac:dyDescent="0.3">
      <c r="A1035" s="1">
        <v>41755</v>
      </c>
      <c r="B1035" s="2">
        <v>0.47307384259259261</v>
      </c>
      <c r="C1035" t="s">
        <v>41</v>
      </c>
      <c r="D1035" t="s">
        <v>43</v>
      </c>
      <c r="K1035">
        <v>2</v>
      </c>
      <c r="L1035">
        <v>1.4</v>
      </c>
      <c r="M1035">
        <v>1.4322870000000001</v>
      </c>
      <c r="N1035">
        <v>-7.7751000000000001E-2</v>
      </c>
      <c r="O1035">
        <v>8.4759999999999992E-3</v>
      </c>
      <c r="P1035">
        <v>6.7715490000000003</v>
      </c>
      <c r="Q1035">
        <v>6.7715490000000003</v>
      </c>
      <c r="R1035">
        <v>-13543</v>
      </c>
    </row>
    <row r="1036" spans="1:22" x14ac:dyDescent="0.3">
      <c r="A1036" s="1">
        <v>41755</v>
      </c>
      <c r="B1036" s="2">
        <v>0.47307541666666664</v>
      </c>
      <c r="C1036" t="s">
        <v>41</v>
      </c>
      <c r="D1036" t="s">
        <v>38</v>
      </c>
      <c r="E1036">
        <v>1783.4909720000001</v>
      </c>
      <c r="F1036">
        <v>1.4</v>
      </c>
      <c r="G1036">
        <v>8.4977999999999998E-2</v>
      </c>
      <c r="H1036">
        <v>3.333E-3</v>
      </c>
      <c r="I1036">
        <v>1.0466E-2</v>
      </c>
    </row>
    <row r="1037" spans="1:22" x14ac:dyDescent="0.3">
      <c r="A1037" s="1">
        <v>41755</v>
      </c>
      <c r="B1037" s="2">
        <v>0.47307721064814817</v>
      </c>
      <c r="C1037" t="s">
        <v>41</v>
      </c>
      <c r="D1037" t="s">
        <v>45</v>
      </c>
    </row>
    <row r="1038" spans="1:22" x14ac:dyDescent="0.3">
      <c r="A1038" s="1">
        <v>41755</v>
      </c>
      <c r="B1038" s="2">
        <v>0.47307969907407404</v>
      </c>
      <c r="C1038" t="s">
        <v>41</v>
      </c>
      <c r="D1038" t="s">
        <v>40</v>
      </c>
      <c r="J1038">
        <v>44.893034</v>
      </c>
      <c r="S1038">
        <v>32.057882999999997</v>
      </c>
      <c r="T1038">
        <v>0.42852499999999999</v>
      </c>
      <c r="U1038">
        <v>0.27988400000000002</v>
      </c>
      <c r="V1038">
        <v>0.32729399999999997</v>
      </c>
    </row>
    <row r="1039" spans="1:22" x14ac:dyDescent="0.3">
      <c r="A1039" s="1">
        <v>41755</v>
      </c>
      <c r="B1039" s="2">
        <v>0.47310822916666667</v>
      </c>
      <c r="C1039" t="s">
        <v>41</v>
      </c>
      <c r="D1039" t="s">
        <v>43</v>
      </c>
      <c r="K1039">
        <v>2</v>
      </c>
      <c r="L1039">
        <v>1.51</v>
      </c>
      <c r="M1039">
        <v>1.4642820000000001</v>
      </c>
      <c r="N1039">
        <v>3.1995000000000003E-2</v>
      </c>
      <c r="O1039">
        <v>8.4919999999999995E-3</v>
      </c>
      <c r="P1039">
        <v>-2.3899089999999998</v>
      </c>
      <c r="Q1039">
        <v>-2.3899089999999998</v>
      </c>
      <c r="R1039">
        <v>4779</v>
      </c>
    </row>
    <row r="1040" spans="1:22" x14ac:dyDescent="0.3">
      <c r="A1040" s="1">
        <v>41755</v>
      </c>
      <c r="B1040" s="2">
        <v>0.47310980324074076</v>
      </c>
      <c r="C1040" t="s">
        <v>41</v>
      </c>
      <c r="D1040" t="s">
        <v>38</v>
      </c>
      <c r="E1040">
        <v>1786.4906779999999</v>
      </c>
      <c r="F1040">
        <v>1.51</v>
      </c>
      <c r="G1040">
        <v>6.0292999999999999E-2</v>
      </c>
      <c r="H1040">
        <v>-3.6666999999999998E-2</v>
      </c>
      <c r="I1040">
        <v>5.6369999999999996E-3</v>
      </c>
    </row>
    <row r="1041" spans="1:22" x14ac:dyDescent="0.3">
      <c r="A1041" s="1">
        <v>41755</v>
      </c>
      <c r="B1041" s="2">
        <v>0.47311159722222224</v>
      </c>
      <c r="C1041" t="s">
        <v>41</v>
      </c>
      <c r="D1041" t="s">
        <v>44</v>
      </c>
    </row>
    <row r="1042" spans="1:22" x14ac:dyDescent="0.3">
      <c r="A1042" s="1">
        <v>41755</v>
      </c>
      <c r="B1042" s="2">
        <v>0.47311407407407408</v>
      </c>
      <c r="C1042" t="s">
        <v>41</v>
      </c>
      <c r="D1042" t="s">
        <v>40</v>
      </c>
      <c r="J1042">
        <v>44.643282999999997</v>
      </c>
      <c r="S1042">
        <v>32.066032</v>
      </c>
      <c r="T1042">
        <v>0.29974299999999998</v>
      </c>
      <c r="U1042">
        <v>0.334148</v>
      </c>
      <c r="V1042">
        <v>0.325295</v>
      </c>
    </row>
    <row r="1043" spans="1:22" x14ac:dyDescent="0.3">
      <c r="A1043" s="1">
        <v>41755</v>
      </c>
      <c r="B1043" s="2">
        <v>0.47314376157407406</v>
      </c>
      <c r="C1043" t="s">
        <v>41</v>
      </c>
      <c r="D1043" t="s">
        <v>43</v>
      </c>
      <c r="K1043">
        <v>2</v>
      </c>
      <c r="L1043">
        <v>1.7</v>
      </c>
      <c r="M1043">
        <v>1.592838</v>
      </c>
      <c r="N1043">
        <v>0.128556</v>
      </c>
      <c r="O1043">
        <v>8.5039999999999994E-3</v>
      </c>
      <c r="P1043">
        <v>-10.500921999999999</v>
      </c>
      <c r="Q1043">
        <v>-10.500921999999999</v>
      </c>
      <c r="R1043">
        <v>21001</v>
      </c>
    </row>
    <row r="1044" spans="1:22" x14ac:dyDescent="0.3">
      <c r="A1044" s="1">
        <v>41755</v>
      </c>
      <c r="B1044" s="2">
        <v>0.47314534722222223</v>
      </c>
      <c r="C1044" t="s">
        <v>41</v>
      </c>
      <c r="D1044" t="s">
        <v>38</v>
      </c>
      <c r="E1044">
        <v>1789.4913770000001</v>
      </c>
      <c r="F1044">
        <v>1.7</v>
      </c>
      <c r="G1044">
        <v>2.3387999999999999E-2</v>
      </c>
      <c r="H1044">
        <v>-6.3333E-2</v>
      </c>
      <c r="I1044">
        <v>-3.5500000000000001E-4</v>
      </c>
    </row>
    <row r="1045" spans="1:22" x14ac:dyDescent="0.3">
      <c r="A1045" s="1">
        <v>41755</v>
      </c>
      <c r="B1045" s="2">
        <v>0.47314714120370366</v>
      </c>
      <c r="C1045" t="s">
        <v>41</v>
      </c>
      <c r="D1045" t="s">
        <v>44</v>
      </c>
    </row>
    <row r="1046" spans="1:22" x14ac:dyDescent="0.3">
      <c r="A1046" s="1">
        <v>41755</v>
      </c>
      <c r="B1046" s="2">
        <v>0.47314962962962964</v>
      </c>
      <c r="C1046" t="s">
        <v>41</v>
      </c>
      <c r="D1046" t="s">
        <v>40</v>
      </c>
      <c r="J1046">
        <v>44.769244</v>
      </c>
      <c r="S1046">
        <v>31.957086</v>
      </c>
      <c r="T1046">
        <v>0.62080999999999997</v>
      </c>
      <c r="U1046">
        <v>0.37313299999999999</v>
      </c>
      <c r="V1046">
        <v>0.32767499999999999</v>
      </c>
    </row>
    <row r="1047" spans="1:22" x14ac:dyDescent="0.3">
      <c r="A1047" s="1">
        <v>41755</v>
      </c>
      <c r="B1047" s="2">
        <v>0.47317814814814813</v>
      </c>
      <c r="C1047" t="s">
        <v>41</v>
      </c>
      <c r="D1047" t="s">
        <v>43</v>
      </c>
      <c r="K1047">
        <v>2</v>
      </c>
      <c r="L1047">
        <v>1.97</v>
      </c>
      <c r="M1047">
        <v>1.807636</v>
      </c>
      <c r="N1047">
        <v>0.21479799999999999</v>
      </c>
      <c r="O1047">
        <v>8.5100000000000002E-3</v>
      </c>
      <c r="P1047">
        <v>-17.795165000000001</v>
      </c>
      <c r="Q1047">
        <v>-17.795165000000001</v>
      </c>
      <c r="R1047">
        <v>35590</v>
      </c>
    </row>
    <row r="1048" spans="1:22" x14ac:dyDescent="0.3">
      <c r="A1048" s="1">
        <v>41755</v>
      </c>
      <c r="B1048" s="2">
        <v>0.47317973379629624</v>
      </c>
      <c r="C1048" t="s">
        <v>41</v>
      </c>
      <c r="D1048" t="s">
        <v>38</v>
      </c>
      <c r="E1048">
        <v>1792.491385</v>
      </c>
      <c r="F1048">
        <v>1.97</v>
      </c>
      <c r="G1048">
        <v>-1.8713E-2</v>
      </c>
      <c r="H1048">
        <v>-0.09</v>
      </c>
      <c r="I1048">
        <v>-6.5680000000000001E-3</v>
      </c>
    </row>
    <row r="1049" spans="1:22" x14ac:dyDescent="0.3">
      <c r="A1049" s="1">
        <v>41755</v>
      </c>
      <c r="B1049" s="2">
        <v>0.47318153935185187</v>
      </c>
      <c r="C1049" t="s">
        <v>41</v>
      </c>
      <c r="D1049" t="s">
        <v>44</v>
      </c>
    </row>
    <row r="1050" spans="1:22" x14ac:dyDescent="0.3">
      <c r="A1050" s="1">
        <v>41755</v>
      </c>
      <c r="B1050" s="2">
        <v>0.47318403935185183</v>
      </c>
      <c r="C1050" t="s">
        <v>41</v>
      </c>
      <c r="D1050" t="s">
        <v>40</v>
      </c>
      <c r="J1050">
        <v>45.158856</v>
      </c>
      <c r="S1050">
        <v>31.796589000000001</v>
      </c>
      <c r="T1050">
        <v>1.390563</v>
      </c>
      <c r="U1050">
        <v>0.26622299999999999</v>
      </c>
      <c r="V1050">
        <v>0.33110200000000001</v>
      </c>
    </row>
    <row r="1051" spans="1:22" x14ac:dyDescent="0.3">
      <c r="A1051" s="1">
        <v>41755</v>
      </c>
      <c r="B1051" s="2">
        <v>0.47321255787037036</v>
      </c>
      <c r="C1051" t="s">
        <v>41</v>
      </c>
      <c r="D1051" t="s">
        <v>43</v>
      </c>
      <c r="K1051">
        <v>2</v>
      </c>
      <c r="L1051">
        <v>2.25</v>
      </c>
      <c r="M1051">
        <v>2.0670989999999998</v>
      </c>
      <c r="N1051">
        <v>0.259463</v>
      </c>
      <c r="O1051">
        <v>8.5079999999999999E-3</v>
      </c>
      <c r="P1051">
        <v>-21.646953</v>
      </c>
      <c r="Q1051">
        <v>-21.646953</v>
      </c>
      <c r="R1051">
        <v>43293</v>
      </c>
    </row>
    <row r="1052" spans="1:22" x14ac:dyDescent="0.3">
      <c r="A1052" s="1">
        <v>41755</v>
      </c>
      <c r="B1052" s="2">
        <v>0.47321413194444445</v>
      </c>
      <c r="C1052" t="s">
        <v>41</v>
      </c>
      <c r="D1052" t="s">
        <v>38</v>
      </c>
      <c r="E1052">
        <v>1795.491636</v>
      </c>
      <c r="F1052">
        <v>2.25</v>
      </c>
      <c r="G1052">
        <v>-5.8971000000000003E-2</v>
      </c>
      <c r="H1052">
        <v>-9.3332999999999999E-2</v>
      </c>
      <c r="I1052">
        <v>-1.1875999999999999E-2</v>
      </c>
    </row>
    <row r="1053" spans="1:22" x14ac:dyDescent="0.3">
      <c r="A1053" s="1">
        <v>41755</v>
      </c>
      <c r="B1053" s="2">
        <v>0.47321593750000002</v>
      </c>
      <c r="C1053" t="s">
        <v>41</v>
      </c>
      <c r="D1053" t="s">
        <v>44</v>
      </c>
    </row>
    <row r="1054" spans="1:22" x14ac:dyDescent="0.3">
      <c r="A1054" s="1">
        <v>41755</v>
      </c>
      <c r="B1054" s="2">
        <v>0.47321842592592595</v>
      </c>
      <c r="C1054" t="s">
        <v>41</v>
      </c>
      <c r="D1054" t="s">
        <v>40</v>
      </c>
      <c r="J1054">
        <v>45.7044</v>
      </c>
      <c r="S1054">
        <v>31.744862000000001</v>
      </c>
      <c r="T1054">
        <v>1.660201</v>
      </c>
      <c r="U1054">
        <v>0.34423900000000002</v>
      </c>
      <c r="V1054">
        <v>0.32991199999999998</v>
      </c>
    </row>
    <row r="1055" spans="1:22" x14ac:dyDescent="0.3">
      <c r="A1055" s="1">
        <v>41755</v>
      </c>
      <c r="B1055" s="2">
        <v>0.47324694444444443</v>
      </c>
      <c r="C1055" t="s">
        <v>41</v>
      </c>
      <c r="D1055" t="s">
        <v>43</v>
      </c>
      <c r="K1055">
        <v>2</v>
      </c>
      <c r="L1055">
        <v>2.48</v>
      </c>
      <c r="M1055">
        <v>2.3162189999999998</v>
      </c>
      <c r="N1055">
        <v>0.24912000000000001</v>
      </c>
      <c r="O1055">
        <v>8.4980000000000003E-3</v>
      </c>
      <c r="P1055">
        <v>-20.909568</v>
      </c>
      <c r="Q1055">
        <v>-20.909568</v>
      </c>
      <c r="R1055">
        <v>41819</v>
      </c>
    </row>
    <row r="1056" spans="1:22" x14ac:dyDescent="0.3">
      <c r="A1056" s="1">
        <v>41755</v>
      </c>
      <c r="B1056" s="2">
        <v>0.47324851851851851</v>
      </c>
      <c r="C1056" t="s">
        <v>41</v>
      </c>
      <c r="D1056" t="s">
        <v>38</v>
      </c>
      <c r="E1056">
        <v>1798.4907519999999</v>
      </c>
      <c r="F1056">
        <v>2.48</v>
      </c>
      <c r="G1056">
        <v>-8.9424000000000003E-2</v>
      </c>
      <c r="H1056">
        <v>-7.6666999999999999E-2</v>
      </c>
      <c r="I1056">
        <v>-1.5212E-2</v>
      </c>
    </row>
    <row r="1057" spans="1:22" x14ac:dyDescent="0.3">
      <c r="A1057" s="1">
        <v>41755</v>
      </c>
      <c r="B1057" s="2">
        <v>0.47325032407407402</v>
      </c>
      <c r="C1057" t="s">
        <v>41</v>
      </c>
      <c r="D1057" t="s">
        <v>44</v>
      </c>
    </row>
    <row r="1058" spans="1:22" x14ac:dyDescent="0.3">
      <c r="A1058" s="1">
        <v>41755</v>
      </c>
      <c r="B1058" s="2">
        <v>0.47325281250000001</v>
      </c>
      <c r="C1058" t="s">
        <v>41</v>
      </c>
      <c r="D1058" t="s">
        <v>40</v>
      </c>
      <c r="J1058">
        <v>46.250377999999998</v>
      </c>
      <c r="S1058">
        <v>31.728742</v>
      </c>
      <c r="T1058">
        <v>1.675665</v>
      </c>
      <c r="U1058">
        <v>0.309444</v>
      </c>
      <c r="V1058">
        <v>0.32924500000000001</v>
      </c>
    </row>
    <row r="1059" spans="1:22" x14ac:dyDescent="0.3">
      <c r="A1059" s="1">
        <v>41755</v>
      </c>
      <c r="B1059" s="2">
        <v>0.47328251157407403</v>
      </c>
      <c r="C1059" t="s">
        <v>41</v>
      </c>
      <c r="D1059" t="s">
        <v>43</v>
      </c>
      <c r="K1059">
        <v>2</v>
      </c>
      <c r="L1059">
        <v>2.69</v>
      </c>
      <c r="M1059">
        <v>2.5434109999999999</v>
      </c>
      <c r="N1059">
        <v>0.22719200000000001</v>
      </c>
      <c r="O1059">
        <v>8.482E-3</v>
      </c>
      <c r="P1059">
        <v>-19.195903999999999</v>
      </c>
      <c r="Q1059">
        <v>-19.195903999999999</v>
      </c>
      <c r="R1059">
        <v>38391</v>
      </c>
    </row>
    <row r="1060" spans="1:22" x14ac:dyDescent="0.3">
      <c r="A1060" s="1">
        <v>41755</v>
      </c>
      <c r="B1060" s="2">
        <v>0.47328409722222226</v>
      </c>
      <c r="C1060" t="s">
        <v>41</v>
      </c>
      <c r="D1060" t="s">
        <v>38</v>
      </c>
      <c r="E1060">
        <v>1801.490648</v>
      </c>
      <c r="F1060">
        <v>2.69</v>
      </c>
      <c r="G1060">
        <v>-0.104905</v>
      </c>
      <c r="H1060">
        <v>-7.0000000000000007E-2</v>
      </c>
      <c r="I1060">
        <v>-1.5834999999999998E-2</v>
      </c>
    </row>
    <row r="1061" spans="1:22" x14ac:dyDescent="0.3">
      <c r="A1061" s="1">
        <v>41755</v>
      </c>
      <c r="B1061" s="2">
        <v>0.47328590277777777</v>
      </c>
      <c r="C1061" t="s">
        <v>41</v>
      </c>
      <c r="D1061" t="s">
        <v>44</v>
      </c>
    </row>
    <row r="1062" spans="1:22" x14ac:dyDescent="0.3">
      <c r="A1062" s="1">
        <v>41755</v>
      </c>
      <c r="B1062" s="2">
        <v>0.47328839120370375</v>
      </c>
      <c r="C1062" t="s">
        <v>41</v>
      </c>
      <c r="D1062" t="s">
        <v>40</v>
      </c>
      <c r="J1062">
        <v>46.810254999999998</v>
      </c>
      <c r="S1062">
        <v>31.735828000000001</v>
      </c>
      <c r="T1062">
        <v>1.7011369999999999</v>
      </c>
      <c r="U1062">
        <v>0.27512399999999998</v>
      </c>
      <c r="V1062">
        <v>0.33172099999999999</v>
      </c>
    </row>
    <row r="1063" spans="1:22" x14ac:dyDescent="0.3">
      <c r="A1063" s="1">
        <v>41755</v>
      </c>
      <c r="B1063" s="2">
        <v>0.4733220486111111</v>
      </c>
      <c r="C1063" t="s">
        <v>41</v>
      </c>
      <c r="D1063" t="s">
        <v>43</v>
      </c>
      <c r="K1063">
        <v>2</v>
      </c>
      <c r="L1063">
        <v>2.78</v>
      </c>
      <c r="M1063">
        <v>2.6953930000000001</v>
      </c>
      <c r="N1063">
        <v>0.151981</v>
      </c>
      <c r="O1063">
        <v>8.4609999999999998E-3</v>
      </c>
      <c r="P1063">
        <v>-13.004334</v>
      </c>
      <c r="Q1063">
        <v>-13.004334</v>
      </c>
      <c r="R1063">
        <v>26008</v>
      </c>
    </row>
    <row r="1064" spans="1:22" x14ac:dyDescent="0.3">
      <c r="A1064" s="1">
        <v>41755</v>
      </c>
      <c r="B1064" s="2">
        <v>0.47332362268518519</v>
      </c>
      <c r="C1064" t="s">
        <v>41</v>
      </c>
      <c r="D1064" t="s">
        <v>38</v>
      </c>
      <c r="E1064">
        <v>1804.4909829999999</v>
      </c>
      <c r="F1064">
        <v>2.78</v>
      </c>
      <c r="G1064">
        <v>-0.104061</v>
      </c>
      <c r="H1064">
        <v>-0.03</v>
      </c>
      <c r="I1064">
        <v>-1.3623E-2</v>
      </c>
    </row>
    <row r="1065" spans="1:22" x14ac:dyDescent="0.3">
      <c r="A1065" s="1">
        <v>41755</v>
      </c>
      <c r="B1065" s="2">
        <v>0.47332545138888887</v>
      </c>
      <c r="C1065" t="s">
        <v>41</v>
      </c>
      <c r="D1065" t="s">
        <v>44</v>
      </c>
    </row>
    <row r="1066" spans="1:22" x14ac:dyDescent="0.3">
      <c r="A1066" s="1">
        <v>41755</v>
      </c>
      <c r="B1066" s="2">
        <v>0.47332793981481486</v>
      </c>
      <c r="C1066" t="s">
        <v>41</v>
      </c>
      <c r="D1066" t="s">
        <v>40</v>
      </c>
      <c r="J1066">
        <v>47.393586999999997</v>
      </c>
      <c r="S1066">
        <v>31.878432</v>
      </c>
      <c r="T1066">
        <v>0.94010099999999996</v>
      </c>
      <c r="U1066">
        <v>0.29049900000000001</v>
      </c>
      <c r="V1066">
        <v>0.32605600000000001</v>
      </c>
    </row>
    <row r="1067" spans="1:22" x14ac:dyDescent="0.3">
      <c r="A1067" s="1">
        <v>41755</v>
      </c>
      <c r="B1067" s="2">
        <v>0.47335179398148147</v>
      </c>
      <c r="C1067" t="s">
        <v>41</v>
      </c>
      <c r="D1067" t="s">
        <v>43</v>
      </c>
      <c r="K1067">
        <v>2</v>
      </c>
      <c r="L1067">
        <v>2.76</v>
      </c>
      <c r="M1067">
        <v>2.7474769999999999</v>
      </c>
      <c r="N1067">
        <v>5.2083999999999998E-2</v>
      </c>
      <c r="O1067">
        <v>8.4379999999999993E-3</v>
      </c>
      <c r="P1067">
        <v>-4.7056190000000004</v>
      </c>
      <c r="Q1067">
        <v>-4.7056190000000004</v>
      </c>
      <c r="R1067">
        <v>9411</v>
      </c>
    </row>
    <row r="1068" spans="1:22" x14ac:dyDescent="0.3">
      <c r="A1068" s="1">
        <v>41755</v>
      </c>
      <c r="B1068" s="2">
        <v>0.47335336805555556</v>
      </c>
      <c r="C1068" t="s">
        <v>41</v>
      </c>
      <c r="D1068" t="s">
        <v>38</v>
      </c>
      <c r="E1068">
        <v>1807.4912790000001</v>
      </c>
      <c r="F1068">
        <v>2.76</v>
      </c>
      <c r="G1068">
        <v>-8.6480000000000001E-2</v>
      </c>
      <c r="H1068">
        <v>6.6670000000000002E-3</v>
      </c>
      <c r="I1068">
        <v>-9.044E-3</v>
      </c>
    </row>
    <row r="1069" spans="1:22" x14ac:dyDescent="0.3">
      <c r="A1069" s="1">
        <v>41755</v>
      </c>
      <c r="B1069" s="2">
        <v>0.47335517361111107</v>
      </c>
      <c r="C1069" t="s">
        <v>41</v>
      </c>
      <c r="D1069" t="s">
        <v>44</v>
      </c>
    </row>
    <row r="1070" spans="1:22" x14ac:dyDescent="0.3">
      <c r="A1070" s="1">
        <v>41755</v>
      </c>
      <c r="B1070" s="2">
        <v>0.47335766203703705</v>
      </c>
      <c r="C1070" t="s">
        <v>41</v>
      </c>
      <c r="D1070" t="s">
        <v>40</v>
      </c>
      <c r="J1070">
        <v>47.741067000000001</v>
      </c>
      <c r="S1070">
        <v>32.038397000000003</v>
      </c>
      <c r="T1070">
        <v>0.318662</v>
      </c>
      <c r="U1070">
        <v>0.26822200000000002</v>
      </c>
      <c r="V1070">
        <v>0.32605600000000001</v>
      </c>
    </row>
    <row r="1071" spans="1:22" x14ac:dyDescent="0.3">
      <c r="A1071" s="1">
        <v>41755</v>
      </c>
      <c r="B1071" s="2">
        <v>0.47338619212962962</v>
      </c>
      <c r="C1071" t="s">
        <v>41</v>
      </c>
      <c r="D1071" t="s">
        <v>43</v>
      </c>
      <c r="K1071">
        <v>2</v>
      </c>
      <c r="L1071">
        <v>2.65</v>
      </c>
      <c r="M1071">
        <v>2.7019989999999998</v>
      </c>
      <c r="N1071">
        <v>-4.5477999999999998E-2</v>
      </c>
      <c r="O1071">
        <v>8.4169999999999991E-3</v>
      </c>
      <c r="P1071">
        <v>3.4472520000000002</v>
      </c>
      <c r="Q1071">
        <v>3.4472520000000002</v>
      </c>
      <c r="R1071">
        <v>-6894</v>
      </c>
    </row>
    <row r="1072" spans="1:22" x14ac:dyDescent="0.3">
      <c r="A1072" s="1">
        <v>41755</v>
      </c>
      <c r="B1072" s="2">
        <v>0.47338776620370365</v>
      </c>
      <c r="C1072" t="s">
        <v>41</v>
      </c>
      <c r="D1072" t="s">
        <v>38</v>
      </c>
      <c r="E1072">
        <v>1810.4914819999999</v>
      </c>
      <c r="F1072">
        <v>2.65</v>
      </c>
      <c r="G1072">
        <v>-5.5546999999999999E-2</v>
      </c>
      <c r="H1072">
        <v>3.6666999999999998E-2</v>
      </c>
      <c r="I1072">
        <v>-2.9529999999999999E-3</v>
      </c>
    </row>
    <row r="1073" spans="1:22" x14ac:dyDescent="0.3">
      <c r="A1073" s="1">
        <v>41755</v>
      </c>
      <c r="B1073" s="2">
        <v>0.47338957175925928</v>
      </c>
      <c r="C1073" t="s">
        <v>41</v>
      </c>
      <c r="D1073" t="s">
        <v>45</v>
      </c>
    </row>
    <row r="1074" spans="1:22" x14ac:dyDescent="0.3">
      <c r="A1074" s="1">
        <v>41755</v>
      </c>
      <c r="B1074" s="2">
        <v>0.47339210648148145</v>
      </c>
      <c r="C1074" t="s">
        <v>41</v>
      </c>
      <c r="D1074" t="s">
        <v>40</v>
      </c>
      <c r="J1074">
        <v>47.923927999999997</v>
      </c>
      <c r="S1074">
        <v>32.049379999999999</v>
      </c>
      <c r="T1074">
        <v>0.40531299999999998</v>
      </c>
      <c r="U1074">
        <v>0.30463600000000002</v>
      </c>
      <c r="V1074">
        <v>0.32453300000000002</v>
      </c>
    </row>
    <row r="1075" spans="1:22" x14ac:dyDescent="0.3">
      <c r="A1075" s="1">
        <v>41755</v>
      </c>
      <c r="B1075" s="2">
        <v>0.47342081018518517</v>
      </c>
      <c r="C1075" t="s">
        <v>41</v>
      </c>
      <c r="D1075" t="s">
        <v>43</v>
      </c>
      <c r="K1075">
        <v>2</v>
      </c>
      <c r="L1075">
        <v>2.4300000000000002</v>
      </c>
      <c r="M1075">
        <v>2.5526490000000002</v>
      </c>
      <c r="N1075">
        <v>-0.14935000000000001</v>
      </c>
      <c r="O1075">
        <v>8.4010000000000005E-3</v>
      </c>
      <c r="P1075">
        <v>12.177906</v>
      </c>
      <c r="Q1075">
        <v>12.177906</v>
      </c>
      <c r="R1075">
        <v>-24355</v>
      </c>
    </row>
    <row r="1076" spans="1:22" x14ac:dyDescent="0.3">
      <c r="A1076" s="1">
        <v>41755</v>
      </c>
      <c r="B1076" s="2">
        <v>0.47342250000000002</v>
      </c>
      <c r="C1076" t="s">
        <v>41</v>
      </c>
      <c r="D1076" t="s">
        <v>38</v>
      </c>
      <c r="E1076">
        <v>1813.4913799999999</v>
      </c>
      <c r="F1076">
        <v>2.4300000000000002</v>
      </c>
      <c r="G1076">
        <v>-1.6174999999999998E-2</v>
      </c>
      <c r="H1076">
        <v>7.3332999999999995E-2</v>
      </c>
      <c r="I1076">
        <v>3.571E-3</v>
      </c>
    </row>
    <row r="1077" spans="1:22" x14ac:dyDescent="0.3">
      <c r="A1077" s="1">
        <v>41755</v>
      </c>
      <c r="B1077" s="2">
        <v>0.47342436342592592</v>
      </c>
      <c r="C1077" t="s">
        <v>41</v>
      </c>
      <c r="D1077" t="s">
        <v>45</v>
      </c>
    </row>
    <row r="1078" spans="1:22" x14ac:dyDescent="0.3">
      <c r="A1078" s="1">
        <v>41755</v>
      </c>
      <c r="B1078" s="2">
        <v>0.47342688657407406</v>
      </c>
      <c r="C1078" t="s">
        <v>41</v>
      </c>
      <c r="D1078" t="s">
        <v>40</v>
      </c>
      <c r="J1078">
        <v>47.752360000000003</v>
      </c>
      <c r="S1078">
        <v>31.940964999999998</v>
      </c>
      <c r="T1078">
        <v>0.86142399999999997</v>
      </c>
      <c r="U1078">
        <v>0.272839</v>
      </c>
      <c r="V1078">
        <v>0.32900699999999999</v>
      </c>
    </row>
    <row r="1079" spans="1:22" x14ac:dyDescent="0.3">
      <c r="A1079" s="1">
        <v>41755</v>
      </c>
      <c r="B1079" s="2">
        <v>0.47345545138888889</v>
      </c>
      <c r="C1079" t="s">
        <v>41</v>
      </c>
      <c r="D1079" t="s">
        <v>43</v>
      </c>
      <c r="K1079">
        <v>2</v>
      </c>
      <c r="L1079">
        <v>2.19</v>
      </c>
      <c r="M1079">
        <v>2.3430879999999998</v>
      </c>
      <c r="N1079">
        <v>-0.209561</v>
      </c>
      <c r="O1079">
        <v>8.3909999999999992E-3</v>
      </c>
      <c r="P1079">
        <v>17.300298000000002</v>
      </c>
      <c r="Q1079">
        <v>17.300298000000002</v>
      </c>
      <c r="R1079">
        <v>-34600</v>
      </c>
    </row>
    <row r="1080" spans="1:22" x14ac:dyDescent="0.3">
      <c r="A1080" s="1">
        <v>41755</v>
      </c>
      <c r="B1080" s="2">
        <v>0.47345706018518524</v>
      </c>
      <c r="C1080" t="s">
        <v>41</v>
      </c>
      <c r="D1080" t="s">
        <v>38</v>
      </c>
      <c r="E1080">
        <v>1816.490943</v>
      </c>
      <c r="F1080">
        <v>2.19</v>
      </c>
      <c r="G1080">
        <v>2.5898000000000001E-2</v>
      </c>
      <c r="H1080">
        <v>0.08</v>
      </c>
      <c r="I1080">
        <v>9.4590000000000004E-3</v>
      </c>
    </row>
    <row r="1081" spans="1:22" x14ac:dyDescent="0.3">
      <c r="A1081" s="1">
        <v>41755</v>
      </c>
      <c r="B1081" s="2">
        <v>0.47345884259259258</v>
      </c>
      <c r="C1081" t="s">
        <v>41</v>
      </c>
      <c r="D1081" t="s">
        <v>45</v>
      </c>
    </row>
    <row r="1082" spans="1:22" x14ac:dyDescent="0.3">
      <c r="A1082" s="1">
        <v>41755</v>
      </c>
      <c r="B1082" s="2">
        <v>0.47346131944444442</v>
      </c>
      <c r="C1082" t="s">
        <v>41</v>
      </c>
      <c r="D1082" t="s">
        <v>40</v>
      </c>
      <c r="J1082">
        <v>47.246777000000002</v>
      </c>
      <c r="S1082">
        <v>31.824579</v>
      </c>
      <c r="T1082">
        <v>1.4800549999999999</v>
      </c>
      <c r="U1082">
        <v>0.27212500000000001</v>
      </c>
      <c r="V1082">
        <v>0.32824599999999998</v>
      </c>
    </row>
    <row r="1083" spans="1:22" x14ac:dyDescent="0.3">
      <c r="A1083" s="1">
        <v>41755</v>
      </c>
      <c r="B1083" s="2">
        <v>0.47349100694444446</v>
      </c>
      <c r="C1083" t="s">
        <v>41</v>
      </c>
      <c r="D1083" t="s">
        <v>43</v>
      </c>
      <c r="K1083">
        <v>2</v>
      </c>
      <c r="L1083">
        <v>1.92</v>
      </c>
      <c r="M1083">
        <v>2.094446</v>
      </c>
      <c r="N1083">
        <v>-0.248642</v>
      </c>
      <c r="O1083">
        <v>8.3879999999999996E-3</v>
      </c>
      <c r="P1083">
        <v>20.681332000000001</v>
      </c>
      <c r="Q1083">
        <v>20.681332000000001</v>
      </c>
      <c r="R1083">
        <v>-41362</v>
      </c>
    </row>
    <row r="1084" spans="1:22" x14ac:dyDescent="0.3">
      <c r="A1084" s="1">
        <v>41755</v>
      </c>
      <c r="B1084" s="2">
        <v>0.47349259259259258</v>
      </c>
      <c r="C1084" t="s">
        <v>41</v>
      </c>
      <c r="D1084" t="s">
        <v>38</v>
      </c>
      <c r="E1084">
        <v>1819.4917390000001</v>
      </c>
      <c r="F1084">
        <v>1.92</v>
      </c>
      <c r="G1084">
        <v>6.3226000000000004E-2</v>
      </c>
      <c r="H1084">
        <v>0.09</v>
      </c>
      <c r="I1084">
        <v>1.3808000000000001E-2</v>
      </c>
    </row>
    <row r="1085" spans="1:22" x14ac:dyDescent="0.3">
      <c r="A1085" s="1">
        <v>41755</v>
      </c>
      <c r="B1085" s="2">
        <v>0.47349437500000002</v>
      </c>
      <c r="C1085" t="s">
        <v>41</v>
      </c>
      <c r="D1085" t="s">
        <v>45</v>
      </c>
    </row>
    <row r="1086" spans="1:22" x14ac:dyDescent="0.3">
      <c r="A1086" s="1">
        <v>41755</v>
      </c>
      <c r="B1086" s="2">
        <v>0.47349686342592595</v>
      </c>
      <c r="C1086" t="s">
        <v>41</v>
      </c>
      <c r="D1086" t="s">
        <v>40</v>
      </c>
      <c r="J1086">
        <v>46.590907999999999</v>
      </c>
      <c r="S1086">
        <v>31.747519</v>
      </c>
      <c r="T1086">
        <v>1.6097079999999999</v>
      </c>
      <c r="U1086">
        <v>0.34514400000000001</v>
      </c>
      <c r="V1086">
        <v>0.33119700000000002</v>
      </c>
    </row>
    <row r="1087" spans="1:22" x14ac:dyDescent="0.3">
      <c r="A1087" s="1">
        <v>41755</v>
      </c>
      <c r="B1087" s="2">
        <v>0.47352555555555553</v>
      </c>
      <c r="C1087" t="s">
        <v>41</v>
      </c>
      <c r="D1087" t="s">
        <v>43</v>
      </c>
      <c r="K1087">
        <v>2</v>
      </c>
      <c r="L1087">
        <v>1.72</v>
      </c>
      <c r="M1087">
        <v>1.8669579999999999</v>
      </c>
      <c r="N1087">
        <v>-0.227488</v>
      </c>
      <c r="O1087">
        <v>8.3920000000000002E-3</v>
      </c>
      <c r="P1087">
        <v>19.032247000000002</v>
      </c>
      <c r="Q1087">
        <v>19.032247000000002</v>
      </c>
      <c r="R1087">
        <v>-38064</v>
      </c>
    </row>
    <row r="1088" spans="1:22" x14ac:dyDescent="0.3">
      <c r="A1088" s="1">
        <v>41755</v>
      </c>
      <c r="B1088" s="2">
        <v>0.47352712962962967</v>
      </c>
      <c r="C1088" t="s">
        <v>41</v>
      </c>
      <c r="D1088" t="s">
        <v>38</v>
      </c>
      <c r="E1088">
        <v>1822.4907760000001</v>
      </c>
      <c r="F1088">
        <v>1.72</v>
      </c>
      <c r="G1088">
        <v>8.8619000000000003E-2</v>
      </c>
      <c r="H1088">
        <v>6.6667000000000004E-2</v>
      </c>
      <c r="I1088">
        <v>1.5890000000000001E-2</v>
      </c>
    </row>
    <row r="1089" spans="1:22" x14ac:dyDescent="0.3">
      <c r="A1089" s="1">
        <v>41755</v>
      </c>
      <c r="B1089" s="2">
        <v>0.4735289236111111</v>
      </c>
      <c r="C1089" t="s">
        <v>41</v>
      </c>
      <c r="D1089" t="s">
        <v>45</v>
      </c>
    </row>
    <row r="1090" spans="1:22" x14ac:dyDescent="0.3">
      <c r="A1090" s="1">
        <v>41755</v>
      </c>
      <c r="B1090" s="2">
        <v>0.47353141203703702</v>
      </c>
      <c r="C1090" t="s">
        <v>41</v>
      </c>
      <c r="D1090" t="s">
        <v>40</v>
      </c>
      <c r="J1090">
        <v>45.926352999999999</v>
      </c>
      <c r="S1090">
        <v>31.795172000000001</v>
      </c>
      <c r="T1090">
        <v>1.48041</v>
      </c>
      <c r="U1090">
        <v>0.28735699999999997</v>
      </c>
      <c r="V1090">
        <v>0.32953100000000002</v>
      </c>
    </row>
    <row r="1091" spans="1:22" x14ac:dyDescent="0.3">
      <c r="A1091" s="1">
        <v>41755</v>
      </c>
      <c r="B1091" s="2">
        <v>0.47356016203703705</v>
      </c>
      <c r="C1091" t="s">
        <v>41</v>
      </c>
      <c r="D1091" t="s">
        <v>43</v>
      </c>
      <c r="K1091">
        <v>2</v>
      </c>
      <c r="L1091">
        <v>1.59</v>
      </c>
      <c r="M1091">
        <v>1.69357</v>
      </c>
      <c r="N1091">
        <v>-0.17338799999999999</v>
      </c>
      <c r="O1091">
        <v>8.4010000000000005E-3</v>
      </c>
      <c r="P1091">
        <v>14.610609999999999</v>
      </c>
      <c r="Q1091">
        <v>14.610609999999999</v>
      </c>
      <c r="R1091">
        <v>-29221</v>
      </c>
    </row>
    <row r="1092" spans="1:22" x14ac:dyDescent="0.3">
      <c r="A1092" s="1">
        <v>41755</v>
      </c>
      <c r="B1092" s="2">
        <v>0.47356173611111108</v>
      </c>
      <c r="C1092" t="s">
        <v>41</v>
      </c>
      <c r="D1092" t="s">
        <v>38</v>
      </c>
      <c r="E1092">
        <v>1825.4914429999999</v>
      </c>
      <c r="F1092">
        <v>1.59</v>
      </c>
      <c r="G1092">
        <v>9.8029000000000005E-2</v>
      </c>
      <c r="H1092">
        <v>4.3333000000000003E-2</v>
      </c>
      <c r="I1092">
        <v>1.5301E-2</v>
      </c>
    </row>
    <row r="1093" spans="1:22" x14ac:dyDescent="0.3">
      <c r="A1093" s="1">
        <v>41755</v>
      </c>
      <c r="B1093" s="2">
        <v>0.47356353009259261</v>
      </c>
      <c r="C1093" t="s">
        <v>41</v>
      </c>
      <c r="D1093" t="s">
        <v>45</v>
      </c>
    </row>
    <row r="1094" spans="1:22" x14ac:dyDescent="0.3">
      <c r="A1094" s="1">
        <v>41755</v>
      </c>
      <c r="B1094" s="2">
        <v>0.47356600694444445</v>
      </c>
      <c r="C1094" t="s">
        <v>41</v>
      </c>
      <c r="D1094" t="s">
        <v>40</v>
      </c>
      <c r="J1094">
        <v>45.292636000000002</v>
      </c>
      <c r="S1094">
        <v>31.854517000000001</v>
      </c>
      <c r="T1094">
        <v>0.99304700000000001</v>
      </c>
      <c r="U1094">
        <v>0.35537800000000003</v>
      </c>
      <c r="V1094">
        <v>0.32786500000000002</v>
      </c>
    </row>
    <row r="1095" spans="1:22" x14ac:dyDescent="0.3">
      <c r="A1095" s="1">
        <v>41755</v>
      </c>
      <c r="B1095" s="2">
        <v>0.47359453703703708</v>
      </c>
      <c r="C1095" t="s">
        <v>41</v>
      </c>
      <c r="D1095" t="s">
        <v>43</v>
      </c>
      <c r="K1095">
        <v>2</v>
      </c>
      <c r="L1095">
        <v>1.58</v>
      </c>
      <c r="M1095">
        <v>1.613046</v>
      </c>
      <c r="N1095">
        <v>-8.0523999999999998E-2</v>
      </c>
      <c r="O1095">
        <v>8.4130000000000003E-3</v>
      </c>
      <c r="P1095">
        <v>6.9121930000000003</v>
      </c>
      <c r="Q1095">
        <v>6.9121930000000003</v>
      </c>
      <c r="R1095">
        <v>-13824</v>
      </c>
    </row>
    <row r="1096" spans="1:22" x14ac:dyDescent="0.3">
      <c r="A1096" s="1">
        <v>41755</v>
      </c>
      <c r="B1096" s="2">
        <v>0.47359611111111111</v>
      </c>
      <c r="C1096" t="s">
        <v>41</v>
      </c>
      <c r="D1096" t="s">
        <v>38</v>
      </c>
      <c r="E1096">
        <v>1828.4904300000001</v>
      </c>
      <c r="F1096">
        <v>1.58</v>
      </c>
      <c r="G1096">
        <v>8.9232000000000006E-2</v>
      </c>
      <c r="H1096">
        <v>3.333E-3</v>
      </c>
      <c r="I1096">
        <v>1.2074E-2</v>
      </c>
    </row>
    <row r="1097" spans="1:22" x14ac:dyDescent="0.3">
      <c r="A1097" s="1">
        <v>41755</v>
      </c>
      <c r="B1097" s="2">
        <v>0.47359790509259264</v>
      </c>
      <c r="C1097" t="s">
        <v>41</v>
      </c>
      <c r="D1097" t="s">
        <v>45</v>
      </c>
    </row>
    <row r="1098" spans="1:22" x14ac:dyDescent="0.3">
      <c r="A1098" s="1">
        <v>41755</v>
      </c>
      <c r="B1098" s="2">
        <v>0.47360043981481481</v>
      </c>
      <c r="C1098" t="s">
        <v>41</v>
      </c>
      <c r="D1098" t="s">
        <v>40</v>
      </c>
      <c r="J1098">
        <v>44.764465999999999</v>
      </c>
      <c r="S1098">
        <v>32.016252999999999</v>
      </c>
      <c r="T1098">
        <v>0.49425599999999997</v>
      </c>
      <c r="U1098">
        <v>0.27479100000000001</v>
      </c>
      <c r="V1098">
        <v>0.32786500000000002</v>
      </c>
    </row>
    <row r="1099" spans="1:22" x14ac:dyDescent="0.3">
      <c r="A1099" s="1">
        <v>41755</v>
      </c>
      <c r="B1099" s="2">
        <v>0.473628912037037</v>
      </c>
      <c r="C1099" t="s">
        <v>41</v>
      </c>
      <c r="D1099" t="s">
        <v>43</v>
      </c>
      <c r="K1099">
        <v>2</v>
      </c>
      <c r="L1099">
        <v>1.68</v>
      </c>
      <c r="M1099">
        <v>1.639019</v>
      </c>
      <c r="N1099">
        <v>2.5973E-2</v>
      </c>
      <c r="O1099">
        <v>8.4229999999999999E-3</v>
      </c>
      <c r="P1099">
        <v>-1.9755</v>
      </c>
      <c r="Q1099">
        <v>-1.9755</v>
      </c>
      <c r="R1099">
        <v>3951</v>
      </c>
    </row>
    <row r="1100" spans="1:22" x14ac:dyDescent="0.3">
      <c r="A1100" s="1">
        <v>41755</v>
      </c>
      <c r="B1100" s="2">
        <v>0.47363048611111114</v>
      </c>
      <c r="C1100" t="s">
        <v>41</v>
      </c>
      <c r="D1100" t="s">
        <v>38</v>
      </c>
      <c r="E1100">
        <v>1831.491383</v>
      </c>
      <c r="F1100">
        <v>1.68</v>
      </c>
      <c r="G1100">
        <v>6.3633999999999996E-2</v>
      </c>
      <c r="H1100">
        <v>-3.3333000000000002E-2</v>
      </c>
      <c r="I1100">
        <v>6.6819999999999996E-3</v>
      </c>
    </row>
    <row r="1101" spans="1:22" x14ac:dyDescent="0.3">
      <c r="A1101" s="1">
        <v>41755</v>
      </c>
      <c r="B1101" s="2">
        <v>0.47363228009259256</v>
      </c>
      <c r="C1101" t="s">
        <v>41</v>
      </c>
      <c r="D1101" t="s">
        <v>44</v>
      </c>
    </row>
    <row r="1102" spans="1:22" x14ac:dyDescent="0.3">
      <c r="A1102" s="1">
        <v>41755</v>
      </c>
      <c r="B1102" s="2">
        <v>0.47363480324074075</v>
      </c>
      <c r="C1102" t="s">
        <v>41</v>
      </c>
      <c r="D1102" t="s">
        <v>40</v>
      </c>
      <c r="J1102">
        <v>44.499513</v>
      </c>
      <c r="S1102">
        <v>32.070283000000003</v>
      </c>
      <c r="T1102">
        <v>0.301454</v>
      </c>
      <c r="U1102">
        <v>0.28264499999999998</v>
      </c>
      <c r="V1102">
        <v>0.32172499999999998</v>
      </c>
    </row>
    <row r="1103" spans="1:22" x14ac:dyDescent="0.3">
      <c r="A1103" s="1">
        <v>41755</v>
      </c>
      <c r="B1103" s="2">
        <v>0.47366444444444444</v>
      </c>
      <c r="C1103" t="s">
        <v>41</v>
      </c>
      <c r="D1103" t="s">
        <v>43</v>
      </c>
      <c r="K1103">
        <v>2</v>
      </c>
      <c r="L1103">
        <v>1.88</v>
      </c>
      <c r="M1103">
        <v>1.7696529999999999</v>
      </c>
      <c r="N1103">
        <v>0.130634</v>
      </c>
      <c r="O1103">
        <v>8.43E-3</v>
      </c>
      <c r="P1103">
        <v>-10.762560000000001</v>
      </c>
      <c r="Q1103">
        <v>-10.762560000000001</v>
      </c>
      <c r="R1103">
        <v>21525</v>
      </c>
    </row>
    <row r="1104" spans="1:22" x14ac:dyDescent="0.3">
      <c r="A1104" s="1">
        <v>41755</v>
      </c>
      <c r="B1104" s="2">
        <v>0.47366603009259256</v>
      </c>
      <c r="C1104" t="s">
        <v>41</v>
      </c>
      <c r="D1104" t="s">
        <v>38</v>
      </c>
      <c r="E1104">
        <v>1834.491293</v>
      </c>
      <c r="F1104">
        <v>1.88</v>
      </c>
      <c r="G1104">
        <v>2.5803E-2</v>
      </c>
      <c r="H1104">
        <v>-6.6667000000000004E-2</v>
      </c>
      <c r="I1104">
        <v>3.6999999999999998E-5</v>
      </c>
    </row>
    <row r="1105" spans="1:22" x14ac:dyDescent="0.3">
      <c r="A1105" s="1">
        <v>41755</v>
      </c>
      <c r="B1105" s="2">
        <v>0.4736678240740741</v>
      </c>
      <c r="C1105" t="s">
        <v>41</v>
      </c>
      <c r="D1105" t="s">
        <v>44</v>
      </c>
    </row>
    <row r="1106" spans="1:22" x14ac:dyDescent="0.3">
      <c r="A1106" s="1">
        <v>41755</v>
      </c>
      <c r="B1106" s="2">
        <v>0.47367034722222218</v>
      </c>
      <c r="C1106" t="s">
        <v>41</v>
      </c>
      <c r="D1106" t="s">
        <v>40</v>
      </c>
      <c r="J1106">
        <v>44.621130999999998</v>
      </c>
      <c r="S1106">
        <v>31.942558999999999</v>
      </c>
      <c r="T1106">
        <v>0.80121399999999998</v>
      </c>
      <c r="U1106">
        <v>0.27269700000000002</v>
      </c>
      <c r="V1106">
        <v>0.32719900000000002</v>
      </c>
    </row>
    <row r="1107" spans="1:22" x14ac:dyDescent="0.3">
      <c r="A1107" s="1">
        <v>41755</v>
      </c>
      <c r="B1107" s="2">
        <v>0.47369883101851856</v>
      </c>
      <c r="C1107" t="s">
        <v>41</v>
      </c>
      <c r="D1107" t="s">
        <v>43</v>
      </c>
      <c r="K1107">
        <v>2</v>
      </c>
      <c r="L1107">
        <v>2.16</v>
      </c>
      <c r="M1107">
        <v>1.991676</v>
      </c>
      <c r="N1107">
        <v>0.222023</v>
      </c>
      <c r="O1107">
        <v>8.4309999999999993E-3</v>
      </c>
      <c r="P1107">
        <v>-18.489335000000001</v>
      </c>
      <c r="Q1107">
        <v>-18.489335000000001</v>
      </c>
      <c r="R1107">
        <v>36978</v>
      </c>
    </row>
    <row r="1108" spans="1:22" x14ac:dyDescent="0.3">
      <c r="A1108" s="1">
        <v>41755</v>
      </c>
      <c r="B1108" s="2">
        <v>0.47370040509259259</v>
      </c>
      <c r="C1108" t="s">
        <v>41</v>
      </c>
      <c r="D1108" t="s">
        <v>38</v>
      </c>
      <c r="E1108">
        <v>1837.491307</v>
      </c>
      <c r="F1108">
        <v>2.16</v>
      </c>
      <c r="G1108">
        <v>-1.8099000000000001E-2</v>
      </c>
      <c r="H1108">
        <v>-9.3332999999999999E-2</v>
      </c>
      <c r="I1108">
        <v>-6.6889999999999996E-3</v>
      </c>
    </row>
    <row r="1109" spans="1:22" x14ac:dyDescent="0.3">
      <c r="A1109" s="1">
        <v>41755</v>
      </c>
      <c r="B1109" s="2">
        <v>0.47370222222222225</v>
      </c>
      <c r="C1109" t="s">
        <v>41</v>
      </c>
      <c r="D1109" t="s">
        <v>44</v>
      </c>
    </row>
    <row r="1110" spans="1:22" x14ac:dyDescent="0.3">
      <c r="A1110" s="1">
        <v>41755</v>
      </c>
      <c r="B1110" s="2">
        <v>0.47370474537037038</v>
      </c>
      <c r="C1110" t="s">
        <v>41</v>
      </c>
      <c r="D1110" t="s">
        <v>40</v>
      </c>
      <c r="J1110">
        <v>45.040278999999998</v>
      </c>
      <c r="S1110">
        <v>31.767537000000001</v>
      </c>
      <c r="T1110">
        <v>1.398279</v>
      </c>
      <c r="U1110">
        <v>0.32224799999999998</v>
      </c>
      <c r="V1110">
        <v>0.32934099999999999</v>
      </c>
    </row>
    <row r="1111" spans="1:22" x14ac:dyDescent="0.3">
      <c r="A1111" s="1">
        <v>41755</v>
      </c>
      <c r="B1111" s="2">
        <v>0.47373326388888892</v>
      </c>
      <c r="C1111" t="s">
        <v>41</v>
      </c>
      <c r="D1111" t="s">
        <v>43</v>
      </c>
      <c r="K1111">
        <v>2</v>
      </c>
      <c r="L1111">
        <v>2.42</v>
      </c>
      <c r="M1111">
        <v>2.2445560000000002</v>
      </c>
      <c r="N1111">
        <v>0.25287999999999999</v>
      </c>
      <c r="O1111">
        <v>8.4229999999999999E-3</v>
      </c>
      <c r="P1111">
        <v>-21.187197999999999</v>
      </c>
      <c r="Q1111">
        <v>-21.187197999999999</v>
      </c>
      <c r="R1111">
        <v>42374</v>
      </c>
    </row>
    <row r="1112" spans="1:22" x14ac:dyDescent="0.3">
      <c r="A1112" s="1">
        <v>41755</v>
      </c>
      <c r="B1112" s="2">
        <v>0.47373483796296295</v>
      </c>
      <c r="C1112" t="s">
        <v>41</v>
      </c>
      <c r="D1112" t="s">
        <v>38</v>
      </c>
      <c r="E1112">
        <v>1840.491303</v>
      </c>
      <c r="F1112">
        <v>2.42</v>
      </c>
      <c r="G1112">
        <v>-5.9174999999999998E-2</v>
      </c>
      <c r="H1112">
        <v>-8.6666999999999994E-2</v>
      </c>
      <c r="I1112">
        <v>-1.2284E-2</v>
      </c>
    </row>
    <row r="1113" spans="1:22" x14ac:dyDescent="0.3">
      <c r="A1113" s="1">
        <v>41755</v>
      </c>
      <c r="B1113" s="2">
        <v>0.47373664351851846</v>
      </c>
      <c r="C1113" t="s">
        <v>41</v>
      </c>
      <c r="D1113" t="s">
        <v>44</v>
      </c>
    </row>
    <row r="1114" spans="1:22" x14ac:dyDescent="0.3">
      <c r="A1114" s="1">
        <v>41755</v>
      </c>
      <c r="B1114" s="2">
        <v>0.47373916666666666</v>
      </c>
      <c r="C1114" t="s">
        <v>41</v>
      </c>
      <c r="D1114" t="s">
        <v>40</v>
      </c>
      <c r="J1114">
        <v>45.576267000000001</v>
      </c>
      <c r="S1114">
        <v>31.725199</v>
      </c>
      <c r="T1114">
        <v>1.673243</v>
      </c>
      <c r="U1114">
        <v>0.29283100000000001</v>
      </c>
      <c r="V1114">
        <v>0.32924500000000001</v>
      </c>
    </row>
    <row r="1115" spans="1:22" x14ac:dyDescent="0.3">
      <c r="A1115" s="1">
        <v>41755</v>
      </c>
      <c r="B1115" s="2">
        <v>0.47376768518518514</v>
      </c>
      <c r="C1115" t="s">
        <v>41</v>
      </c>
      <c r="D1115" t="s">
        <v>43</v>
      </c>
      <c r="K1115">
        <v>2</v>
      </c>
      <c r="L1115">
        <v>2.66</v>
      </c>
      <c r="M1115">
        <v>2.4942479999999998</v>
      </c>
      <c r="N1115">
        <v>0.249692</v>
      </c>
      <c r="O1115">
        <v>8.4080000000000005E-3</v>
      </c>
      <c r="P1115">
        <v>-21.046327000000002</v>
      </c>
      <c r="Q1115">
        <v>-21.046327000000002</v>
      </c>
      <c r="R1115">
        <v>42092</v>
      </c>
    </row>
    <row r="1116" spans="1:22" x14ac:dyDescent="0.3">
      <c r="A1116" s="1">
        <v>41755</v>
      </c>
      <c r="B1116" s="2">
        <v>0.47376925925925928</v>
      </c>
      <c r="C1116" t="s">
        <v>41</v>
      </c>
      <c r="D1116" t="s">
        <v>38</v>
      </c>
      <c r="E1116">
        <v>1843.491254</v>
      </c>
      <c r="F1116">
        <v>2.66</v>
      </c>
      <c r="G1116">
        <v>-8.9545E-2</v>
      </c>
      <c r="H1116">
        <v>-0.08</v>
      </c>
      <c r="I1116">
        <v>-1.5679999999999999E-2</v>
      </c>
    </row>
    <row r="1117" spans="1:22" x14ac:dyDescent="0.3">
      <c r="A1117" s="1">
        <v>41755</v>
      </c>
      <c r="B1117" s="2">
        <v>0.47377111111111114</v>
      </c>
      <c r="C1117" t="s">
        <v>41</v>
      </c>
      <c r="D1117" t="s">
        <v>44</v>
      </c>
    </row>
    <row r="1118" spans="1:22" x14ac:dyDescent="0.3">
      <c r="A1118" s="1">
        <v>41755</v>
      </c>
      <c r="B1118" s="2">
        <v>0.47377364583333331</v>
      </c>
      <c r="C1118" t="s">
        <v>41</v>
      </c>
      <c r="D1118" t="s">
        <v>40</v>
      </c>
      <c r="J1118">
        <v>46.127890999999998</v>
      </c>
      <c r="S1118">
        <v>31.734587999999999</v>
      </c>
      <c r="T1118">
        <v>1.675406</v>
      </c>
      <c r="U1118">
        <v>0.30653999999999998</v>
      </c>
      <c r="V1118">
        <v>0.32991199999999998</v>
      </c>
    </row>
    <row r="1119" spans="1:22" x14ac:dyDescent="0.3">
      <c r="A1119" s="1">
        <v>41755</v>
      </c>
      <c r="B1119" s="2">
        <v>0.47380329861111115</v>
      </c>
      <c r="C1119" t="s">
        <v>41</v>
      </c>
      <c r="D1119" t="s">
        <v>43</v>
      </c>
      <c r="K1119">
        <v>2</v>
      </c>
      <c r="L1119">
        <v>2.83</v>
      </c>
      <c r="M1119">
        <v>2.7013739999999999</v>
      </c>
      <c r="N1119">
        <v>0.20712700000000001</v>
      </c>
      <c r="O1119">
        <v>8.3870000000000004E-3</v>
      </c>
      <c r="P1119">
        <v>-17.602841000000002</v>
      </c>
      <c r="Q1119">
        <v>-17.602841000000002</v>
      </c>
      <c r="R1119">
        <v>35205</v>
      </c>
    </row>
    <row r="1120" spans="1:22" x14ac:dyDescent="0.3">
      <c r="A1120" s="1">
        <v>41755</v>
      </c>
      <c r="B1120" s="2">
        <v>0.47380487268518517</v>
      </c>
      <c r="C1120" t="s">
        <v>41</v>
      </c>
      <c r="D1120" t="s">
        <v>38</v>
      </c>
      <c r="E1120">
        <v>1846.491162</v>
      </c>
      <c r="F1120">
        <v>2.83</v>
      </c>
      <c r="G1120">
        <v>-0.103894</v>
      </c>
      <c r="H1120">
        <v>-5.6667000000000002E-2</v>
      </c>
      <c r="I1120">
        <v>-1.6188999999999999E-2</v>
      </c>
    </row>
    <row r="1121" spans="1:22" x14ac:dyDescent="0.3">
      <c r="A1121" s="1">
        <v>41755</v>
      </c>
      <c r="B1121" s="2">
        <v>0.4738066782407408</v>
      </c>
      <c r="C1121" t="s">
        <v>41</v>
      </c>
      <c r="D1121" t="s">
        <v>44</v>
      </c>
    </row>
    <row r="1122" spans="1:22" x14ac:dyDescent="0.3">
      <c r="A1122" s="1">
        <v>41755</v>
      </c>
      <c r="B1122" s="2">
        <v>0.47380920138888888</v>
      </c>
      <c r="C1122" t="s">
        <v>41</v>
      </c>
      <c r="D1122" t="s">
        <v>40</v>
      </c>
      <c r="J1122">
        <v>46.700799000000004</v>
      </c>
      <c r="S1122">
        <v>31.725376000000001</v>
      </c>
      <c r="T1122">
        <v>1.6637839999999999</v>
      </c>
      <c r="U1122">
        <v>0.36218499999999998</v>
      </c>
      <c r="V1122">
        <v>0.33010200000000001</v>
      </c>
    </row>
    <row r="1123" spans="1:22" x14ac:dyDescent="0.3">
      <c r="A1123" s="1">
        <v>41755</v>
      </c>
      <c r="B1123" s="2">
        <v>0.47383771990740736</v>
      </c>
      <c r="C1123" t="s">
        <v>41</v>
      </c>
      <c r="D1123" t="s">
        <v>43</v>
      </c>
      <c r="K1123">
        <v>2</v>
      </c>
      <c r="L1123">
        <v>2.94</v>
      </c>
      <c r="M1123">
        <v>2.8520729999999999</v>
      </c>
      <c r="N1123">
        <v>0.150699</v>
      </c>
      <c r="O1123">
        <v>8.3619999999999996E-3</v>
      </c>
      <c r="P1123">
        <v>-12.975906999999999</v>
      </c>
      <c r="Q1123">
        <v>-12.975906999999999</v>
      </c>
      <c r="R1123">
        <v>25951</v>
      </c>
    </row>
    <row r="1124" spans="1:22" x14ac:dyDescent="0.3">
      <c r="A1124" s="1">
        <v>41755</v>
      </c>
      <c r="B1124" s="2">
        <v>0.47383930555555559</v>
      </c>
      <c r="C1124" t="s">
        <v>41</v>
      </c>
      <c r="D1124" t="s">
        <v>38</v>
      </c>
      <c r="E1124">
        <v>1849.491503</v>
      </c>
      <c r="F1124">
        <v>2.94</v>
      </c>
      <c r="G1124">
        <v>-0.10143000000000001</v>
      </c>
      <c r="H1124">
        <v>-3.6666999999999998E-2</v>
      </c>
      <c r="I1124">
        <v>-1.3738E-2</v>
      </c>
    </row>
    <row r="1125" spans="1:22" x14ac:dyDescent="0.3">
      <c r="A1125" s="1">
        <v>41755</v>
      </c>
      <c r="B1125" s="2">
        <v>0.4738411111111111</v>
      </c>
      <c r="C1125" t="s">
        <v>41</v>
      </c>
      <c r="D1125" t="s">
        <v>44</v>
      </c>
    </row>
    <row r="1126" spans="1:22" x14ac:dyDescent="0.3">
      <c r="A1126" s="1">
        <v>41755</v>
      </c>
      <c r="B1126" s="2">
        <v>0.47384364583333333</v>
      </c>
      <c r="C1126" t="s">
        <v>41</v>
      </c>
      <c r="D1126" t="s">
        <v>40</v>
      </c>
      <c r="J1126">
        <v>47.196392000000003</v>
      </c>
      <c r="S1126">
        <v>31.921125</v>
      </c>
      <c r="T1126">
        <v>0.90868800000000005</v>
      </c>
      <c r="U1126">
        <v>0.274648</v>
      </c>
      <c r="V1126">
        <v>0.32396200000000003</v>
      </c>
    </row>
    <row r="1127" spans="1:22" x14ac:dyDescent="0.3">
      <c r="A1127" s="1">
        <v>41755</v>
      </c>
      <c r="B1127" s="2">
        <v>0.47387211805555557</v>
      </c>
      <c r="C1127" t="s">
        <v>41</v>
      </c>
      <c r="D1127" t="s">
        <v>43</v>
      </c>
      <c r="K1127">
        <v>2</v>
      </c>
      <c r="L1127">
        <v>2.91</v>
      </c>
      <c r="M1127">
        <v>2.9004699999999999</v>
      </c>
      <c r="N1127">
        <v>4.8396000000000002E-2</v>
      </c>
      <c r="O1127">
        <v>8.3350000000000004E-3</v>
      </c>
      <c r="P1127">
        <v>-4.4748989999999997</v>
      </c>
      <c r="Q1127">
        <v>-4.4748989999999997</v>
      </c>
      <c r="R1127">
        <v>8949</v>
      </c>
    </row>
    <row r="1128" spans="1:22" x14ac:dyDescent="0.3">
      <c r="A1128" s="1">
        <v>41755</v>
      </c>
      <c r="B1128" s="2">
        <v>0.4738736921296296</v>
      </c>
      <c r="C1128" t="s">
        <v>41</v>
      </c>
      <c r="D1128" t="s">
        <v>38</v>
      </c>
      <c r="E1128">
        <v>1852.4902039999999</v>
      </c>
      <c r="F1128">
        <v>2.91</v>
      </c>
      <c r="G1128">
        <v>-8.3127000000000006E-2</v>
      </c>
      <c r="H1128">
        <v>0.01</v>
      </c>
      <c r="I1128">
        <v>-8.8760000000000002E-3</v>
      </c>
    </row>
    <row r="1129" spans="1:22" x14ac:dyDescent="0.3">
      <c r="A1129" s="1">
        <v>41755</v>
      </c>
      <c r="B1129" s="2">
        <v>0.47387549768518517</v>
      </c>
      <c r="C1129" t="s">
        <v>41</v>
      </c>
      <c r="D1129" t="s">
        <v>44</v>
      </c>
    </row>
    <row r="1130" spans="1:22" x14ac:dyDescent="0.3">
      <c r="A1130" s="1">
        <v>41755</v>
      </c>
      <c r="B1130" s="2">
        <v>0.47387803240740739</v>
      </c>
      <c r="C1130" t="s">
        <v>41</v>
      </c>
      <c r="D1130" t="s">
        <v>40</v>
      </c>
      <c r="J1130">
        <v>47.609459000000001</v>
      </c>
      <c r="S1130">
        <v>32.051150999999997</v>
      </c>
      <c r="T1130">
        <v>0.35704799999999998</v>
      </c>
      <c r="U1130">
        <v>0.28340700000000002</v>
      </c>
      <c r="V1130">
        <v>0.32648500000000003</v>
      </c>
    </row>
    <row r="1131" spans="1:22" x14ac:dyDescent="0.3">
      <c r="A1131" s="1">
        <v>41755</v>
      </c>
      <c r="B1131" s="2">
        <v>0.47390770833333334</v>
      </c>
      <c r="C1131" t="s">
        <v>41</v>
      </c>
      <c r="D1131" t="s">
        <v>43</v>
      </c>
      <c r="K1131">
        <v>2</v>
      </c>
      <c r="L1131">
        <v>2.81</v>
      </c>
      <c r="M1131">
        <v>2.8582679999999998</v>
      </c>
      <c r="N1131">
        <v>-4.2202000000000003E-2</v>
      </c>
      <c r="O1131">
        <v>8.3090000000000004E-3</v>
      </c>
      <c r="P1131">
        <v>3.0960390000000002</v>
      </c>
      <c r="Q1131">
        <v>3.0960390000000002</v>
      </c>
      <c r="R1131">
        <v>-6192</v>
      </c>
    </row>
    <row r="1132" spans="1:22" x14ac:dyDescent="0.3">
      <c r="A1132" s="1">
        <v>41755</v>
      </c>
      <c r="B1132" s="2">
        <v>0.47390928240740737</v>
      </c>
      <c r="C1132" t="s">
        <v>41</v>
      </c>
      <c r="D1132" t="s">
        <v>38</v>
      </c>
      <c r="E1132">
        <v>1855.491687</v>
      </c>
      <c r="F1132">
        <v>2.81</v>
      </c>
      <c r="G1132">
        <v>-5.3011000000000003E-2</v>
      </c>
      <c r="H1132">
        <v>3.3333000000000002E-2</v>
      </c>
      <c r="I1132">
        <v>-2.6289999999999998E-3</v>
      </c>
    </row>
    <row r="1133" spans="1:22" x14ac:dyDescent="0.3">
      <c r="A1133" s="1">
        <v>41755</v>
      </c>
      <c r="B1133" s="2">
        <v>0.47391108796296294</v>
      </c>
      <c r="C1133" t="s">
        <v>41</v>
      </c>
      <c r="D1133" t="s">
        <v>45</v>
      </c>
    </row>
    <row r="1134" spans="1:22" x14ac:dyDescent="0.3">
      <c r="A1134" s="1">
        <v>41755</v>
      </c>
      <c r="B1134" s="2">
        <v>0.47391362268518522</v>
      </c>
      <c r="C1134" t="s">
        <v>41</v>
      </c>
      <c r="D1134" t="s">
        <v>40</v>
      </c>
      <c r="J1134">
        <v>47.775381000000003</v>
      </c>
      <c r="S1134">
        <v>32.060893999999998</v>
      </c>
      <c r="T1134">
        <v>0.39314199999999999</v>
      </c>
      <c r="U1134">
        <v>0.30430299999999999</v>
      </c>
      <c r="V1134">
        <v>0.32272400000000001</v>
      </c>
    </row>
    <row r="1135" spans="1:22" x14ac:dyDescent="0.3">
      <c r="A1135" s="1">
        <v>41755</v>
      </c>
      <c r="B1135" s="2">
        <v>0.47394211805555558</v>
      </c>
      <c r="C1135" t="s">
        <v>41</v>
      </c>
      <c r="D1135" t="s">
        <v>43</v>
      </c>
      <c r="K1135">
        <v>2</v>
      </c>
      <c r="L1135">
        <v>2.58</v>
      </c>
      <c r="M1135">
        <v>2.7059850000000001</v>
      </c>
      <c r="N1135">
        <v>-0.152283</v>
      </c>
      <c r="O1135">
        <v>8.2880000000000002E-3</v>
      </c>
      <c r="P1135">
        <v>12.345578</v>
      </c>
      <c r="Q1135">
        <v>12.345578</v>
      </c>
      <c r="R1135">
        <v>-24691</v>
      </c>
    </row>
    <row r="1136" spans="1:22" x14ac:dyDescent="0.3">
      <c r="A1136" s="1">
        <v>41755</v>
      </c>
      <c r="B1136" s="2">
        <v>0.47394369212962961</v>
      </c>
      <c r="C1136" t="s">
        <v>41</v>
      </c>
      <c r="D1136" t="s">
        <v>38</v>
      </c>
      <c r="E1136">
        <v>1858.4910379999999</v>
      </c>
      <c r="F1136">
        <v>2.58</v>
      </c>
      <c r="G1136">
        <v>-1.4878000000000001E-2</v>
      </c>
      <c r="H1136">
        <v>7.6666999999999999E-2</v>
      </c>
      <c r="I1136">
        <v>3.8240000000000001E-3</v>
      </c>
    </row>
    <row r="1137" spans="1:22" x14ac:dyDescent="0.3">
      <c r="A1137" s="1">
        <v>41755</v>
      </c>
      <c r="B1137" s="2">
        <v>0.47394548611111115</v>
      </c>
      <c r="C1137" t="s">
        <v>41</v>
      </c>
      <c r="D1137" t="s">
        <v>45</v>
      </c>
    </row>
    <row r="1138" spans="1:22" x14ac:dyDescent="0.3">
      <c r="A1138" s="1">
        <v>41755</v>
      </c>
      <c r="B1138" s="2">
        <v>0.47394809027777779</v>
      </c>
      <c r="C1138" t="s">
        <v>41</v>
      </c>
      <c r="D1138" t="s">
        <v>40</v>
      </c>
      <c r="J1138">
        <v>47.612065000000001</v>
      </c>
      <c r="S1138">
        <v>31.931753</v>
      </c>
      <c r="T1138">
        <v>0.92647699999999999</v>
      </c>
      <c r="U1138">
        <v>0.29107</v>
      </c>
      <c r="V1138">
        <v>0.32815100000000003</v>
      </c>
    </row>
    <row r="1139" spans="1:22" x14ac:dyDescent="0.3">
      <c r="A1139" s="1">
        <v>41755</v>
      </c>
      <c r="B1139" s="2">
        <v>0.47397662037037036</v>
      </c>
      <c r="C1139" t="s">
        <v>41</v>
      </c>
      <c r="D1139" t="s">
        <v>43</v>
      </c>
      <c r="K1139">
        <v>2</v>
      </c>
      <c r="L1139">
        <v>2.33</v>
      </c>
      <c r="M1139">
        <v>2.4890180000000002</v>
      </c>
      <c r="N1139">
        <v>-0.21696599999999999</v>
      </c>
      <c r="O1139">
        <v>8.2730000000000008E-3</v>
      </c>
      <c r="P1139">
        <v>17.844304000000001</v>
      </c>
      <c r="Q1139">
        <v>17.844304000000001</v>
      </c>
      <c r="R1139">
        <v>-35688</v>
      </c>
    </row>
    <row r="1140" spans="1:22" x14ac:dyDescent="0.3">
      <c r="A1140" s="1">
        <v>41755</v>
      </c>
      <c r="B1140" s="2">
        <v>0.4739781944444445</v>
      </c>
      <c r="C1140" t="s">
        <v>41</v>
      </c>
      <c r="D1140" t="s">
        <v>38</v>
      </c>
      <c r="E1140">
        <v>1861.4910339999999</v>
      </c>
      <c r="F1140">
        <v>2.33</v>
      </c>
      <c r="G1140">
        <v>2.6595000000000001E-2</v>
      </c>
      <c r="H1140">
        <v>8.3333000000000004E-2</v>
      </c>
      <c r="I1140">
        <v>9.495E-3</v>
      </c>
    </row>
    <row r="1141" spans="1:22" x14ac:dyDescent="0.3">
      <c r="A1141" s="1">
        <v>41755</v>
      </c>
      <c r="B1141" s="2">
        <v>0.47397998842592592</v>
      </c>
      <c r="C1141" t="s">
        <v>41</v>
      </c>
      <c r="D1141" t="s">
        <v>45</v>
      </c>
    </row>
    <row r="1142" spans="1:22" x14ac:dyDescent="0.3">
      <c r="A1142" s="1">
        <v>41755</v>
      </c>
      <c r="B1142" s="2">
        <v>0.47398252314814809</v>
      </c>
      <c r="C1142" t="s">
        <v>41</v>
      </c>
      <c r="D1142" t="s">
        <v>40</v>
      </c>
      <c r="J1142">
        <v>47.106915999999998</v>
      </c>
      <c r="S1142">
        <v>31.810407000000001</v>
      </c>
      <c r="T1142">
        <v>1.397375</v>
      </c>
      <c r="U1142">
        <v>0.28611999999999999</v>
      </c>
      <c r="V1142">
        <v>0.32800800000000002</v>
      </c>
    </row>
    <row r="1143" spans="1:22" x14ac:dyDescent="0.3">
      <c r="A1143" s="1">
        <v>41755</v>
      </c>
      <c r="B1143" s="2">
        <v>0.47401100694444448</v>
      </c>
      <c r="C1143" t="s">
        <v>41</v>
      </c>
      <c r="D1143" t="s">
        <v>43</v>
      </c>
      <c r="K1143">
        <v>2</v>
      </c>
      <c r="L1143">
        <v>2.0699999999999998</v>
      </c>
      <c r="M1143">
        <v>2.24166</v>
      </c>
      <c r="N1143">
        <v>-0.247359</v>
      </c>
      <c r="O1143">
        <v>8.2660000000000008E-3</v>
      </c>
      <c r="P1143">
        <v>20.500662999999999</v>
      </c>
      <c r="Q1143">
        <v>20.500662999999999</v>
      </c>
      <c r="R1143">
        <v>-41001</v>
      </c>
    </row>
    <row r="1144" spans="1:22" x14ac:dyDescent="0.3">
      <c r="A1144" s="1">
        <v>41755</v>
      </c>
      <c r="B1144" s="2">
        <v>0.4740125925925926</v>
      </c>
      <c r="C1144" t="s">
        <v>41</v>
      </c>
      <c r="D1144" t="s">
        <v>38</v>
      </c>
      <c r="E1144">
        <v>1864.491833</v>
      </c>
      <c r="F1144">
        <v>2.0699999999999998</v>
      </c>
      <c r="G1144">
        <v>6.3934000000000005E-2</v>
      </c>
      <c r="H1144">
        <v>8.6666999999999994E-2</v>
      </c>
      <c r="I1144">
        <v>1.3637E-2</v>
      </c>
    </row>
    <row r="1145" spans="1:22" x14ac:dyDescent="0.3">
      <c r="A1145" s="1">
        <v>41755</v>
      </c>
      <c r="B1145" s="2">
        <v>0.47401438657407408</v>
      </c>
      <c r="C1145" t="s">
        <v>41</v>
      </c>
      <c r="D1145" t="s">
        <v>45</v>
      </c>
    </row>
    <row r="1146" spans="1:22" x14ac:dyDescent="0.3">
      <c r="A1146" s="1">
        <v>41755</v>
      </c>
      <c r="B1146" s="2">
        <v>0.47401690972222221</v>
      </c>
      <c r="C1146" t="s">
        <v>41</v>
      </c>
      <c r="D1146" t="s">
        <v>40</v>
      </c>
      <c r="J1146">
        <v>46.471027999999997</v>
      </c>
      <c r="S1146">
        <v>31.736536000000001</v>
      </c>
      <c r="T1146">
        <v>1.63066</v>
      </c>
      <c r="U1146">
        <v>0.27107799999999999</v>
      </c>
      <c r="V1146">
        <v>0.331673</v>
      </c>
    </row>
    <row r="1147" spans="1:22" x14ac:dyDescent="0.3">
      <c r="A1147" s="1">
        <v>41755</v>
      </c>
      <c r="B1147" s="2">
        <v>0.47404584490740742</v>
      </c>
      <c r="C1147" t="s">
        <v>41</v>
      </c>
      <c r="D1147" t="s">
        <v>43</v>
      </c>
      <c r="K1147">
        <v>2</v>
      </c>
      <c r="L1147">
        <v>1.86</v>
      </c>
      <c r="M1147">
        <v>2.0105040000000001</v>
      </c>
      <c r="N1147">
        <v>-0.231156</v>
      </c>
      <c r="O1147">
        <v>8.2660000000000008E-3</v>
      </c>
      <c r="P1147">
        <v>19.266023000000001</v>
      </c>
      <c r="Q1147">
        <v>19.266023000000001</v>
      </c>
      <c r="R1147">
        <v>-38532</v>
      </c>
    </row>
    <row r="1148" spans="1:22" x14ac:dyDescent="0.3">
      <c r="A1148" s="1">
        <v>41755</v>
      </c>
      <c r="B1148" s="2">
        <v>0.47404743055555554</v>
      </c>
      <c r="C1148" t="s">
        <v>41</v>
      </c>
      <c r="D1148" t="s">
        <v>38</v>
      </c>
      <c r="E1148">
        <v>1867.4906229999999</v>
      </c>
      <c r="F1148">
        <v>1.86</v>
      </c>
      <c r="G1148">
        <v>8.9845999999999995E-2</v>
      </c>
      <c r="H1148">
        <v>7.0000000000000007E-2</v>
      </c>
      <c r="I1148">
        <v>1.5657000000000001E-2</v>
      </c>
    </row>
    <row r="1149" spans="1:22" x14ac:dyDescent="0.3">
      <c r="A1149" s="1">
        <v>41755</v>
      </c>
      <c r="B1149" s="2">
        <v>0.47404922453703707</v>
      </c>
      <c r="C1149" t="s">
        <v>41</v>
      </c>
      <c r="D1149" t="s">
        <v>45</v>
      </c>
    </row>
    <row r="1150" spans="1:22" x14ac:dyDescent="0.3">
      <c r="A1150" s="1">
        <v>41755</v>
      </c>
      <c r="B1150" s="2">
        <v>0.47405174768518515</v>
      </c>
      <c r="C1150" t="s">
        <v>41</v>
      </c>
      <c r="D1150" t="s">
        <v>40</v>
      </c>
      <c r="J1150">
        <v>45.799522000000003</v>
      </c>
      <c r="S1150">
        <v>31.780469</v>
      </c>
      <c r="T1150">
        <v>1.4754700000000001</v>
      </c>
      <c r="U1150">
        <v>0.292022</v>
      </c>
      <c r="V1150">
        <v>0.32953100000000002</v>
      </c>
    </row>
    <row r="1151" spans="1:22" x14ac:dyDescent="0.3">
      <c r="A1151" s="1">
        <v>41755</v>
      </c>
      <c r="B1151" s="2">
        <v>0.47408028935185187</v>
      </c>
      <c r="C1151" t="s">
        <v>41</v>
      </c>
      <c r="D1151" t="s">
        <v>43</v>
      </c>
      <c r="K1151">
        <v>2</v>
      </c>
      <c r="L1151">
        <v>1.72</v>
      </c>
      <c r="M1151">
        <v>1.8295129999999999</v>
      </c>
      <c r="N1151">
        <v>-0.18099100000000001</v>
      </c>
      <c r="O1151">
        <v>8.2710000000000006E-3</v>
      </c>
      <c r="P1151">
        <v>15.176076999999999</v>
      </c>
      <c r="Q1151">
        <v>15.176076999999999</v>
      </c>
      <c r="R1151">
        <v>-30352</v>
      </c>
    </row>
    <row r="1152" spans="1:22" x14ac:dyDescent="0.3">
      <c r="A1152" s="1">
        <v>41755</v>
      </c>
      <c r="B1152" s="2">
        <v>0.47408187499999999</v>
      </c>
      <c r="C1152" t="s">
        <v>41</v>
      </c>
      <c r="D1152" t="s">
        <v>38</v>
      </c>
      <c r="E1152">
        <v>1870.49056</v>
      </c>
      <c r="F1152">
        <v>1.72</v>
      </c>
      <c r="G1152">
        <v>9.9639000000000005E-2</v>
      </c>
      <c r="H1152">
        <v>4.6667E-2</v>
      </c>
      <c r="I1152">
        <v>1.5164E-2</v>
      </c>
    </row>
    <row r="1153" spans="1:22" x14ac:dyDescent="0.3">
      <c r="A1153" s="1">
        <v>41755</v>
      </c>
      <c r="B1153" s="2">
        <v>0.47408365740740743</v>
      </c>
      <c r="C1153" t="s">
        <v>41</v>
      </c>
      <c r="D1153" t="s">
        <v>45</v>
      </c>
    </row>
    <row r="1154" spans="1:22" x14ac:dyDescent="0.3">
      <c r="A1154" s="1">
        <v>41755</v>
      </c>
      <c r="B1154" s="2">
        <v>0.4740861921296296</v>
      </c>
      <c r="C1154" t="s">
        <v>41</v>
      </c>
      <c r="D1154" t="s">
        <v>40</v>
      </c>
      <c r="J1154">
        <v>45.152774999999998</v>
      </c>
      <c r="S1154">
        <v>31.855934000000001</v>
      </c>
      <c r="T1154">
        <v>1.1656059999999999</v>
      </c>
      <c r="U1154">
        <v>0.309253</v>
      </c>
      <c r="V1154">
        <v>0.32753199999999999</v>
      </c>
    </row>
    <row r="1155" spans="1:22" x14ac:dyDescent="0.3">
      <c r="A1155" s="1">
        <v>41755</v>
      </c>
      <c r="B1155" s="2">
        <v>0.47411585648148152</v>
      </c>
      <c r="C1155" t="s">
        <v>41</v>
      </c>
      <c r="D1155" t="s">
        <v>43</v>
      </c>
      <c r="K1155">
        <v>2</v>
      </c>
      <c r="L1155">
        <v>1.72</v>
      </c>
      <c r="M1155">
        <v>1.7502420000000001</v>
      </c>
      <c r="N1155">
        <v>-7.9269999999999993E-2</v>
      </c>
      <c r="O1155">
        <v>8.2780000000000006E-3</v>
      </c>
      <c r="P1155">
        <v>6.7390119999999998</v>
      </c>
      <c r="Q1155">
        <v>6.7390119999999998</v>
      </c>
      <c r="R1155">
        <v>-13478</v>
      </c>
    </row>
    <row r="1156" spans="1:22" x14ac:dyDescent="0.3">
      <c r="A1156" s="1">
        <v>41755</v>
      </c>
      <c r="B1156" s="2">
        <v>0.47411744212962964</v>
      </c>
      <c r="C1156" t="s">
        <v>41</v>
      </c>
      <c r="D1156" t="s">
        <v>38</v>
      </c>
      <c r="E1156">
        <v>1873.491111</v>
      </c>
      <c r="F1156">
        <v>1.72</v>
      </c>
      <c r="G1156">
        <v>9.0842000000000006E-2</v>
      </c>
      <c r="H1156">
        <v>0</v>
      </c>
      <c r="I1156">
        <v>1.2078999999999999E-2</v>
      </c>
    </row>
    <row r="1157" spans="1:22" x14ac:dyDescent="0.3">
      <c r="A1157" s="1">
        <v>41755</v>
      </c>
      <c r="B1157" s="2">
        <v>0.47411921296296294</v>
      </c>
      <c r="C1157" t="s">
        <v>41</v>
      </c>
      <c r="D1157" t="s">
        <v>45</v>
      </c>
    </row>
    <row r="1158" spans="1:22" x14ac:dyDescent="0.3">
      <c r="A1158" s="1">
        <v>41755</v>
      </c>
      <c r="B1158" s="2">
        <v>0.47412174768518517</v>
      </c>
      <c r="C1158" t="s">
        <v>41</v>
      </c>
      <c r="D1158" t="s">
        <v>40</v>
      </c>
      <c r="J1158">
        <v>44.601151000000002</v>
      </c>
      <c r="S1158">
        <v>32.037157000000001</v>
      </c>
      <c r="T1158">
        <v>0.41112399999999999</v>
      </c>
      <c r="U1158">
        <v>0.30820599999999998</v>
      </c>
      <c r="V1158">
        <v>0.32534200000000002</v>
      </c>
    </row>
    <row r="1159" spans="1:22" x14ac:dyDescent="0.3">
      <c r="A1159" s="1">
        <v>41755</v>
      </c>
      <c r="B1159" s="2">
        <v>0.47415028935185188</v>
      </c>
      <c r="C1159" t="s">
        <v>41</v>
      </c>
      <c r="D1159" t="s">
        <v>43</v>
      </c>
      <c r="K1159">
        <v>2</v>
      </c>
      <c r="L1159">
        <v>1.83</v>
      </c>
      <c r="M1159">
        <v>1.7831410000000001</v>
      </c>
      <c r="N1159">
        <v>3.2898999999999998E-2</v>
      </c>
      <c r="O1159">
        <v>8.2850000000000007E-3</v>
      </c>
      <c r="P1159">
        <v>-2.6248520000000002</v>
      </c>
      <c r="Q1159">
        <v>-2.6248520000000002</v>
      </c>
      <c r="R1159">
        <v>5249</v>
      </c>
    </row>
    <row r="1160" spans="1:22" x14ac:dyDescent="0.3">
      <c r="A1160" s="1">
        <v>41755</v>
      </c>
      <c r="B1160" s="2">
        <v>0.474151875</v>
      </c>
      <c r="C1160" t="s">
        <v>41</v>
      </c>
      <c r="D1160" t="s">
        <v>38</v>
      </c>
      <c r="E1160">
        <v>1876.491945</v>
      </c>
      <c r="F1160">
        <v>1.83</v>
      </c>
      <c r="G1160">
        <v>6.4258999999999997E-2</v>
      </c>
      <c r="H1160">
        <v>-3.6666999999999998E-2</v>
      </c>
      <c r="I1160">
        <v>6.7359999999999998E-3</v>
      </c>
    </row>
    <row r="1161" spans="1:22" x14ac:dyDescent="0.3">
      <c r="A1161" s="1">
        <v>41755</v>
      </c>
      <c r="B1161" s="2">
        <v>0.47415366898148154</v>
      </c>
      <c r="C1161" t="s">
        <v>41</v>
      </c>
      <c r="D1161" t="s">
        <v>44</v>
      </c>
    </row>
    <row r="1162" spans="1:22" x14ac:dyDescent="0.3">
      <c r="A1162" s="1">
        <v>41755</v>
      </c>
      <c r="B1162" s="2">
        <v>0.47415619212962962</v>
      </c>
      <c r="C1162" t="s">
        <v>41</v>
      </c>
      <c r="D1162" t="s">
        <v>40</v>
      </c>
      <c r="J1162">
        <v>44.342713000000003</v>
      </c>
      <c r="S1162">
        <v>32.058768999999998</v>
      </c>
      <c r="T1162">
        <v>0.344974</v>
      </c>
      <c r="U1162">
        <v>0.28516799999999998</v>
      </c>
      <c r="V1162">
        <v>0.32462800000000003</v>
      </c>
    </row>
    <row r="1163" spans="1:22" x14ac:dyDescent="0.3">
      <c r="A1163" s="1">
        <v>41755</v>
      </c>
      <c r="B1163" s="2">
        <v>0.47418466435185186</v>
      </c>
      <c r="C1163" t="s">
        <v>41</v>
      </c>
      <c r="D1163" t="s">
        <v>43</v>
      </c>
      <c r="K1163">
        <v>2</v>
      </c>
      <c r="L1163">
        <v>2.02</v>
      </c>
      <c r="M1163">
        <v>1.912407</v>
      </c>
      <c r="N1163">
        <v>0.12926599999999999</v>
      </c>
      <c r="O1163">
        <v>8.2869999999999992E-3</v>
      </c>
      <c r="P1163">
        <v>-10.720114000000001</v>
      </c>
      <c r="Q1163">
        <v>-10.720114000000001</v>
      </c>
      <c r="R1163">
        <v>21440</v>
      </c>
    </row>
    <row r="1164" spans="1:22" x14ac:dyDescent="0.3">
      <c r="A1164" s="1">
        <v>41755</v>
      </c>
      <c r="B1164" s="2">
        <v>0.47418625000000003</v>
      </c>
      <c r="C1164" t="s">
        <v>41</v>
      </c>
      <c r="D1164" t="s">
        <v>38</v>
      </c>
      <c r="E1164">
        <v>1879.4907639999999</v>
      </c>
      <c r="F1164">
        <v>2.02</v>
      </c>
      <c r="G1164">
        <v>2.5803E-2</v>
      </c>
      <c r="H1164">
        <v>-6.3333E-2</v>
      </c>
      <c r="I1164">
        <v>2.4000000000000001E-5</v>
      </c>
    </row>
    <row r="1165" spans="1:22" x14ac:dyDescent="0.3">
      <c r="A1165" s="1">
        <v>41755</v>
      </c>
      <c r="B1165" s="2">
        <v>0.47418803240740742</v>
      </c>
      <c r="C1165" t="s">
        <v>41</v>
      </c>
      <c r="D1165" t="s">
        <v>44</v>
      </c>
    </row>
    <row r="1166" spans="1:22" x14ac:dyDescent="0.3">
      <c r="A1166" s="1">
        <v>41755</v>
      </c>
      <c r="B1166" s="2">
        <v>0.47419056712962959</v>
      </c>
      <c r="C1166" t="s">
        <v>41</v>
      </c>
      <c r="D1166" t="s">
        <v>40</v>
      </c>
      <c r="J1166">
        <v>44.485613999999998</v>
      </c>
      <c r="S1166">
        <v>31.915455999999999</v>
      </c>
      <c r="T1166">
        <v>0.77335299999999996</v>
      </c>
      <c r="U1166">
        <v>0.31620300000000001</v>
      </c>
      <c r="V1166">
        <v>0.32810299999999998</v>
      </c>
    </row>
    <row r="1167" spans="1:22" x14ac:dyDescent="0.3">
      <c r="A1167" s="1">
        <v>41755</v>
      </c>
      <c r="B1167" s="2">
        <v>0.47421908564814813</v>
      </c>
      <c r="C1167" t="s">
        <v>41</v>
      </c>
      <c r="D1167" t="s">
        <v>43</v>
      </c>
      <c r="K1167">
        <v>2</v>
      </c>
      <c r="L1167">
        <v>2.2799999999999998</v>
      </c>
      <c r="M1167">
        <v>2.122223</v>
      </c>
      <c r="N1167">
        <v>0.209816</v>
      </c>
      <c r="O1167">
        <v>8.2839999999999997E-3</v>
      </c>
      <c r="P1167">
        <v>-17.537462000000001</v>
      </c>
      <c r="Q1167">
        <v>-17.537462000000001</v>
      </c>
      <c r="R1167">
        <v>35074</v>
      </c>
    </row>
    <row r="1168" spans="1:22" x14ac:dyDescent="0.3">
      <c r="A1168" s="1">
        <v>41755</v>
      </c>
      <c r="B1168" s="2">
        <v>0.47422067129629625</v>
      </c>
      <c r="C1168" t="s">
        <v>41</v>
      </c>
      <c r="D1168" t="s">
        <v>38</v>
      </c>
      <c r="E1168">
        <v>1882.4918700000001</v>
      </c>
      <c r="F1168">
        <v>2.2799999999999998</v>
      </c>
      <c r="G1168">
        <v>-1.7822999999999999E-2</v>
      </c>
      <c r="H1168">
        <v>-8.6666999999999994E-2</v>
      </c>
      <c r="I1168">
        <v>-6.7939999999999997E-3</v>
      </c>
    </row>
    <row r="1169" spans="1:22" x14ac:dyDescent="0.3">
      <c r="A1169" s="1">
        <v>41755</v>
      </c>
      <c r="B1169" s="2">
        <v>0.4742224884259259</v>
      </c>
      <c r="C1169" t="s">
        <v>41</v>
      </c>
      <c r="D1169" t="s">
        <v>44</v>
      </c>
    </row>
    <row r="1170" spans="1:22" x14ac:dyDescent="0.3">
      <c r="A1170" s="1">
        <v>41755</v>
      </c>
      <c r="B1170" s="2">
        <v>0.47422501157407404</v>
      </c>
      <c r="C1170" t="s">
        <v>41</v>
      </c>
      <c r="D1170" t="s">
        <v>40</v>
      </c>
      <c r="J1170">
        <v>44.889994000000002</v>
      </c>
      <c r="S1170">
        <v>31.823162</v>
      </c>
      <c r="T1170">
        <v>1.267366</v>
      </c>
      <c r="U1170">
        <v>0.281503</v>
      </c>
      <c r="V1170">
        <v>0.32905499999999999</v>
      </c>
    </row>
    <row r="1171" spans="1:22" x14ac:dyDescent="0.3">
      <c r="A1171" s="1">
        <v>41755</v>
      </c>
      <c r="B1171" s="2">
        <v>0.47425465277777779</v>
      </c>
      <c r="C1171" t="s">
        <v>41</v>
      </c>
      <c r="D1171" t="s">
        <v>43</v>
      </c>
      <c r="K1171">
        <v>2</v>
      </c>
      <c r="L1171">
        <v>2.54</v>
      </c>
      <c r="M1171">
        <v>2.3680829999999999</v>
      </c>
      <c r="N1171">
        <v>0.24586</v>
      </c>
      <c r="O1171">
        <v>8.2730000000000008E-3</v>
      </c>
      <c r="P1171">
        <v>-20.664110000000001</v>
      </c>
      <c r="Q1171">
        <v>-20.664110000000001</v>
      </c>
      <c r="R1171">
        <v>41328</v>
      </c>
    </row>
    <row r="1172" spans="1:22" x14ac:dyDescent="0.3">
      <c r="A1172" s="1">
        <v>41755</v>
      </c>
      <c r="B1172" s="2">
        <v>0.4742562384259259</v>
      </c>
      <c r="C1172" t="s">
        <v>41</v>
      </c>
      <c r="D1172" t="s">
        <v>38</v>
      </c>
      <c r="E1172">
        <v>1885.491323</v>
      </c>
      <c r="F1172">
        <v>2.54</v>
      </c>
      <c r="G1172">
        <v>-5.8069000000000003E-2</v>
      </c>
      <c r="H1172">
        <v>-8.6666999999999994E-2</v>
      </c>
      <c r="I1172">
        <v>-1.2404999999999999E-2</v>
      </c>
    </row>
    <row r="1173" spans="1:22" x14ac:dyDescent="0.3">
      <c r="A1173" s="1">
        <v>41755</v>
      </c>
      <c r="B1173" s="2">
        <v>0.47425804398148147</v>
      </c>
      <c r="C1173" t="s">
        <v>41</v>
      </c>
      <c r="D1173" t="s">
        <v>44</v>
      </c>
    </row>
    <row r="1174" spans="1:22" x14ac:dyDescent="0.3">
      <c r="A1174" s="1">
        <v>41755</v>
      </c>
      <c r="B1174" s="2">
        <v>0.47426057870370369</v>
      </c>
      <c r="C1174" t="s">
        <v>41</v>
      </c>
      <c r="D1174" t="s">
        <v>40</v>
      </c>
      <c r="J1174">
        <v>45.447699</v>
      </c>
      <c r="S1174">
        <v>31.746455999999998</v>
      </c>
      <c r="T1174">
        <v>1.731646</v>
      </c>
      <c r="U1174">
        <v>0.32843600000000001</v>
      </c>
      <c r="V1174">
        <v>0.32943600000000001</v>
      </c>
    </row>
    <row r="1175" spans="1:22" x14ac:dyDescent="0.3">
      <c r="A1175" s="1">
        <v>41755</v>
      </c>
      <c r="B1175" s="2">
        <v>0.47428910879629632</v>
      </c>
      <c r="C1175" t="s">
        <v>41</v>
      </c>
      <c r="D1175" t="s">
        <v>43</v>
      </c>
      <c r="K1175">
        <v>2</v>
      </c>
      <c r="L1175">
        <v>2.77</v>
      </c>
      <c r="M1175">
        <v>2.6097869999999999</v>
      </c>
      <c r="N1175">
        <v>0.241704</v>
      </c>
      <c r="O1175">
        <v>8.2539999999999992E-3</v>
      </c>
      <c r="P1175">
        <v>-20.438635999999999</v>
      </c>
      <c r="Q1175">
        <v>-20.438635999999999</v>
      </c>
      <c r="R1175">
        <v>40877</v>
      </c>
    </row>
    <row r="1176" spans="1:22" x14ac:dyDescent="0.3">
      <c r="A1176" s="1">
        <v>41755</v>
      </c>
      <c r="B1176" s="2">
        <v>0.47429069444444444</v>
      </c>
      <c r="C1176" t="s">
        <v>41</v>
      </c>
      <c r="D1176" t="s">
        <v>38</v>
      </c>
      <c r="E1176">
        <v>1888.4911709999999</v>
      </c>
      <c r="F1176">
        <v>2.77</v>
      </c>
      <c r="G1176">
        <v>-8.6997000000000005E-2</v>
      </c>
      <c r="H1176">
        <v>-7.6666999999999999E-2</v>
      </c>
      <c r="I1176">
        <v>-1.5688000000000001E-2</v>
      </c>
    </row>
    <row r="1177" spans="1:22" x14ac:dyDescent="0.3">
      <c r="A1177" s="1">
        <v>41755</v>
      </c>
      <c r="B1177" s="2">
        <v>0.4742925462962963</v>
      </c>
      <c r="C1177" t="s">
        <v>41</v>
      </c>
      <c r="D1177" t="s">
        <v>44</v>
      </c>
    </row>
    <row r="1178" spans="1:22" x14ac:dyDescent="0.3">
      <c r="A1178" s="1">
        <v>41755</v>
      </c>
      <c r="B1178" s="2">
        <v>0.47429503472222218</v>
      </c>
      <c r="C1178" t="s">
        <v>41</v>
      </c>
      <c r="D1178" t="s">
        <v>40</v>
      </c>
      <c r="J1178">
        <v>46.005839000000002</v>
      </c>
      <c r="S1178">
        <v>31.731753000000001</v>
      </c>
      <c r="T1178">
        <v>1.658134</v>
      </c>
      <c r="U1178">
        <v>0.29340300000000002</v>
      </c>
      <c r="V1178">
        <v>0.33053100000000002</v>
      </c>
    </row>
    <row r="1179" spans="1:22" x14ac:dyDescent="0.3">
      <c r="A1179" s="1">
        <v>41755</v>
      </c>
      <c r="B1179" s="2">
        <v>0.47432349537037038</v>
      </c>
      <c r="C1179" t="s">
        <v>41</v>
      </c>
      <c r="D1179" t="s">
        <v>43</v>
      </c>
      <c r="K1179">
        <v>2</v>
      </c>
      <c r="L1179">
        <v>2.96</v>
      </c>
      <c r="M1179">
        <v>2.8236300000000001</v>
      </c>
      <c r="N1179">
        <v>0.213842</v>
      </c>
      <c r="O1179">
        <v>8.2299999999999995E-3</v>
      </c>
      <c r="P1179">
        <v>-18.223763000000002</v>
      </c>
      <c r="Q1179">
        <v>-18.223763000000002</v>
      </c>
      <c r="R1179">
        <v>36447</v>
      </c>
    </row>
    <row r="1180" spans="1:22" x14ac:dyDescent="0.3">
      <c r="A1180" s="1">
        <v>41755</v>
      </c>
      <c r="B1180" s="2">
        <v>0.4743250810185185</v>
      </c>
      <c r="C1180" t="s">
        <v>41</v>
      </c>
      <c r="D1180" t="s">
        <v>38</v>
      </c>
      <c r="E1180">
        <v>1891.490957</v>
      </c>
      <c r="F1180">
        <v>2.96</v>
      </c>
      <c r="G1180">
        <v>-0.10095</v>
      </c>
      <c r="H1180">
        <v>-6.3333E-2</v>
      </c>
      <c r="I1180">
        <v>-1.6018000000000001E-2</v>
      </c>
    </row>
    <row r="1181" spans="1:22" x14ac:dyDescent="0.3">
      <c r="A1181" s="1">
        <v>41755</v>
      </c>
      <c r="B1181" s="2">
        <v>0.47432692129629633</v>
      </c>
      <c r="C1181" t="s">
        <v>41</v>
      </c>
      <c r="D1181" t="s">
        <v>44</v>
      </c>
    </row>
    <row r="1182" spans="1:22" x14ac:dyDescent="0.3">
      <c r="A1182" s="1">
        <v>41755</v>
      </c>
      <c r="B1182" s="2">
        <v>0.47432940972222221</v>
      </c>
      <c r="C1182" t="s">
        <v>41</v>
      </c>
      <c r="D1182" t="s">
        <v>40</v>
      </c>
      <c r="J1182">
        <v>46.543998000000002</v>
      </c>
      <c r="S1182">
        <v>31.803498000000001</v>
      </c>
      <c r="T1182">
        <v>1.4181010000000001</v>
      </c>
      <c r="U1182">
        <v>0.29326000000000002</v>
      </c>
      <c r="V1182">
        <v>0.32843600000000001</v>
      </c>
    </row>
    <row r="1183" spans="1:22" x14ac:dyDescent="0.3">
      <c r="A1183" s="1">
        <v>41755</v>
      </c>
      <c r="B1183" s="2">
        <v>0.4743590509259259</v>
      </c>
      <c r="C1183" t="s">
        <v>41</v>
      </c>
      <c r="D1183" t="s">
        <v>43</v>
      </c>
      <c r="K1183">
        <v>2</v>
      </c>
      <c r="L1183">
        <v>3.04</v>
      </c>
      <c r="M1183">
        <v>2.9633370000000001</v>
      </c>
      <c r="N1183">
        <v>0.139707</v>
      </c>
      <c r="O1183">
        <v>8.201E-3</v>
      </c>
      <c r="P1183">
        <v>-12.115674</v>
      </c>
      <c r="Q1183">
        <v>-12.115674</v>
      </c>
      <c r="R1183">
        <v>24231</v>
      </c>
    </row>
    <row r="1184" spans="1:22" x14ac:dyDescent="0.3">
      <c r="A1184" s="1">
        <v>41755</v>
      </c>
      <c r="B1184" s="2">
        <v>0.47436062500000004</v>
      </c>
      <c r="C1184" t="s">
        <v>41</v>
      </c>
      <c r="D1184" t="s">
        <v>38</v>
      </c>
      <c r="E1184">
        <v>1894.490685</v>
      </c>
      <c r="F1184">
        <v>3.04</v>
      </c>
      <c r="G1184">
        <v>-9.9110000000000004E-2</v>
      </c>
      <c r="H1184">
        <v>-2.6667E-2</v>
      </c>
      <c r="I1184">
        <v>-1.3468000000000001E-2</v>
      </c>
    </row>
    <row r="1185" spans="1:22" x14ac:dyDescent="0.3">
      <c r="A1185" s="1">
        <v>41755</v>
      </c>
      <c r="B1185" s="2">
        <v>0.4743624768518519</v>
      </c>
      <c r="C1185" t="s">
        <v>41</v>
      </c>
      <c r="D1185" t="s">
        <v>44</v>
      </c>
    </row>
    <row r="1186" spans="1:22" x14ac:dyDescent="0.3">
      <c r="A1186" s="1">
        <v>41755</v>
      </c>
      <c r="B1186" s="2">
        <v>0.47436498842592595</v>
      </c>
      <c r="C1186" t="s">
        <v>41</v>
      </c>
      <c r="D1186" t="s">
        <v>40</v>
      </c>
      <c r="J1186">
        <v>47.078682999999998</v>
      </c>
      <c r="S1186">
        <v>31.920947000000002</v>
      </c>
      <c r="T1186">
        <v>0.91763099999999997</v>
      </c>
      <c r="U1186">
        <v>0.32472299999999998</v>
      </c>
      <c r="V1186">
        <v>0.32810299999999998</v>
      </c>
    </row>
    <row r="1187" spans="1:22" x14ac:dyDescent="0.3">
      <c r="A1187" s="1">
        <v>41755</v>
      </c>
      <c r="B1187" s="2">
        <v>0.47439346064814814</v>
      </c>
      <c r="C1187" t="s">
        <v>41</v>
      </c>
      <c r="D1187" t="s">
        <v>43</v>
      </c>
      <c r="K1187">
        <v>2</v>
      </c>
      <c r="L1187">
        <v>3.02</v>
      </c>
      <c r="M1187">
        <v>3.0097710000000002</v>
      </c>
      <c r="N1187">
        <v>4.6434000000000003E-2</v>
      </c>
      <c r="O1187">
        <v>8.1700000000000002E-3</v>
      </c>
      <c r="P1187">
        <v>-4.3662109999999998</v>
      </c>
      <c r="Q1187">
        <v>-4.3662109999999998</v>
      </c>
      <c r="R1187">
        <v>8732</v>
      </c>
    </row>
    <row r="1188" spans="1:22" x14ac:dyDescent="0.3">
      <c r="A1188" s="1">
        <v>41755</v>
      </c>
      <c r="B1188" s="2">
        <v>0.47439503472222228</v>
      </c>
      <c r="C1188" t="s">
        <v>41</v>
      </c>
      <c r="D1188" t="s">
        <v>38</v>
      </c>
      <c r="E1188">
        <v>1897.4913899999999</v>
      </c>
      <c r="F1188">
        <v>3.02</v>
      </c>
      <c r="G1188">
        <v>-8.1529000000000004E-2</v>
      </c>
      <c r="H1188">
        <v>6.6670000000000002E-3</v>
      </c>
      <c r="I1188">
        <v>-8.6680000000000004E-3</v>
      </c>
    </row>
    <row r="1189" spans="1:22" x14ac:dyDescent="0.3">
      <c r="A1189" s="1">
        <v>41755</v>
      </c>
      <c r="B1189" s="2">
        <v>0.47439688657407403</v>
      </c>
      <c r="C1189" t="s">
        <v>41</v>
      </c>
      <c r="D1189" t="s">
        <v>44</v>
      </c>
    </row>
    <row r="1190" spans="1:22" x14ac:dyDescent="0.3">
      <c r="A1190" s="1">
        <v>41755</v>
      </c>
      <c r="B1190" s="2">
        <v>0.47439937500000001</v>
      </c>
      <c r="C1190" t="s">
        <v>41</v>
      </c>
      <c r="D1190" t="s">
        <v>40</v>
      </c>
      <c r="J1190">
        <v>47.475679</v>
      </c>
      <c r="S1190">
        <v>32.046368000000001</v>
      </c>
      <c r="T1190">
        <v>0.398727</v>
      </c>
      <c r="U1190">
        <v>0.27493400000000001</v>
      </c>
      <c r="V1190">
        <v>0.32700800000000002</v>
      </c>
    </row>
    <row r="1191" spans="1:22" x14ac:dyDescent="0.3">
      <c r="A1191" s="1">
        <v>41755</v>
      </c>
      <c r="B1191" s="2">
        <v>0.47442784722222225</v>
      </c>
      <c r="C1191" t="s">
        <v>41</v>
      </c>
      <c r="D1191" t="s">
        <v>43</v>
      </c>
      <c r="K1191">
        <v>2</v>
      </c>
      <c r="L1191">
        <v>2.89</v>
      </c>
      <c r="M1191">
        <v>2.9518260000000001</v>
      </c>
      <c r="N1191">
        <v>-5.7945000000000003E-2</v>
      </c>
      <c r="O1191">
        <v>8.1419999999999999E-3</v>
      </c>
      <c r="P1191">
        <v>4.3610350000000002</v>
      </c>
      <c r="Q1191">
        <v>4.3610350000000002</v>
      </c>
      <c r="R1191">
        <v>-8722</v>
      </c>
    </row>
    <row r="1192" spans="1:22" x14ac:dyDescent="0.3">
      <c r="A1192" s="1">
        <v>41755</v>
      </c>
      <c r="B1192" s="2">
        <v>0.47442942129629628</v>
      </c>
      <c r="C1192" t="s">
        <v>41</v>
      </c>
      <c r="D1192" t="s">
        <v>38</v>
      </c>
      <c r="E1192">
        <v>1900.491117</v>
      </c>
      <c r="F1192">
        <v>2.89</v>
      </c>
      <c r="G1192">
        <v>-5.0992000000000003E-2</v>
      </c>
      <c r="H1192">
        <v>4.3333000000000003E-2</v>
      </c>
      <c r="I1192">
        <v>-2.5590000000000001E-3</v>
      </c>
    </row>
    <row r="1193" spans="1:22" x14ac:dyDescent="0.3">
      <c r="A1193" s="1">
        <v>41755</v>
      </c>
      <c r="B1193" s="2">
        <v>0.47443127314814815</v>
      </c>
      <c r="C1193" t="s">
        <v>41</v>
      </c>
      <c r="D1193" t="s">
        <v>45</v>
      </c>
    </row>
    <row r="1194" spans="1:22" x14ac:dyDescent="0.3">
      <c r="A1194" s="1">
        <v>41755</v>
      </c>
      <c r="B1194" s="2">
        <v>0.47443374999999999</v>
      </c>
      <c r="C1194" t="s">
        <v>41</v>
      </c>
      <c r="D1194" t="s">
        <v>40</v>
      </c>
      <c r="J1194">
        <v>47.618580000000001</v>
      </c>
      <c r="S1194">
        <v>32.029716000000001</v>
      </c>
      <c r="T1194">
        <v>0.41138200000000003</v>
      </c>
      <c r="U1194">
        <v>0.35375899999999999</v>
      </c>
      <c r="V1194">
        <v>0.32686500000000002</v>
      </c>
    </row>
    <row r="1195" spans="1:22" x14ac:dyDescent="0.3">
      <c r="A1195" s="1">
        <v>41755</v>
      </c>
      <c r="B1195" s="2">
        <v>0.4744622916666667</v>
      </c>
      <c r="C1195" t="s">
        <v>41</v>
      </c>
      <c r="D1195" t="s">
        <v>43</v>
      </c>
      <c r="K1195">
        <v>2</v>
      </c>
      <c r="L1195">
        <v>2.74</v>
      </c>
      <c r="M1195">
        <v>2.8328660000000001</v>
      </c>
      <c r="N1195">
        <v>-0.11896</v>
      </c>
      <c r="O1195">
        <v>8.1169999999999992E-3</v>
      </c>
      <c r="P1195">
        <v>9.5050519999999992</v>
      </c>
      <c r="Q1195">
        <v>9.5050519999999992</v>
      </c>
      <c r="R1195">
        <v>-19010</v>
      </c>
    </row>
    <row r="1196" spans="1:22" x14ac:dyDescent="0.3">
      <c r="A1196" s="1">
        <v>41755</v>
      </c>
      <c r="B1196" s="2">
        <v>0.47446386574074073</v>
      </c>
      <c r="C1196" t="s">
        <v>41</v>
      </c>
      <c r="D1196" t="s">
        <v>38</v>
      </c>
      <c r="E1196">
        <v>1903.4907909999999</v>
      </c>
      <c r="F1196">
        <v>2.74</v>
      </c>
      <c r="G1196">
        <v>-1.3941E-2</v>
      </c>
      <c r="H1196">
        <v>0.05</v>
      </c>
      <c r="I1196">
        <v>3.7499999999999999E-3</v>
      </c>
    </row>
    <row r="1197" spans="1:22" x14ac:dyDescent="0.3">
      <c r="A1197" s="1">
        <v>41755</v>
      </c>
      <c r="B1197" s="2">
        <v>0.47446570601851851</v>
      </c>
      <c r="C1197" t="s">
        <v>41</v>
      </c>
      <c r="D1197" t="s">
        <v>45</v>
      </c>
    </row>
    <row r="1198" spans="1:22" x14ac:dyDescent="0.3">
      <c r="A1198" s="1">
        <v>41755</v>
      </c>
      <c r="B1198" s="2">
        <v>0.47446819444444444</v>
      </c>
      <c r="C1198" t="s">
        <v>41</v>
      </c>
      <c r="D1198" t="s">
        <v>40</v>
      </c>
      <c r="J1198">
        <v>47.437021999999999</v>
      </c>
      <c r="S1198">
        <v>31.950885</v>
      </c>
      <c r="T1198">
        <v>0.73035000000000005</v>
      </c>
      <c r="U1198">
        <v>0.33686100000000002</v>
      </c>
      <c r="V1198">
        <v>0.32895999999999997</v>
      </c>
    </row>
    <row r="1199" spans="1:22" x14ac:dyDescent="0.3">
      <c r="A1199" s="1">
        <v>41755</v>
      </c>
      <c r="B1199" s="2">
        <v>0.47449784722222227</v>
      </c>
      <c r="C1199" t="s">
        <v>41</v>
      </c>
      <c r="D1199" t="s">
        <v>43</v>
      </c>
      <c r="K1199">
        <v>2</v>
      </c>
      <c r="L1199">
        <v>2.5</v>
      </c>
      <c r="M1199">
        <v>2.6426470000000002</v>
      </c>
      <c r="N1199">
        <v>-0.190218</v>
      </c>
      <c r="O1199">
        <v>8.0979999999999993E-3</v>
      </c>
      <c r="P1199">
        <v>15.538315000000001</v>
      </c>
      <c r="Q1199">
        <v>15.538315000000001</v>
      </c>
      <c r="R1199">
        <v>-31076</v>
      </c>
    </row>
    <row r="1200" spans="1:22" x14ac:dyDescent="0.3">
      <c r="A1200" s="1">
        <v>41755</v>
      </c>
      <c r="B1200" s="2">
        <v>0.4744994212962963</v>
      </c>
      <c r="C1200" t="s">
        <v>41</v>
      </c>
      <c r="D1200" t="s">
        <v>38</v>
      </c>
      <c r="E1200">
        <v>1906.491139</v>
      </c>
      <c r="F1200">
        <v>2.5</v>
      </c>
      <c r="G1200">
        <v>2.3904000000000002E-2</v>
      </c>
      <c r="H1200">
        <v>0.08</v>
      </c>
      <c r="I1200">
        <v>9.2270000000000008E-3</v>
      </c>
    </row>
    <row r="1201" spans="1:22" x14ac:dyDescent="0.3">
      <c r="A1201" s="1">
        <v>41755</v>
      </c>
      <c r="B1201" s="2">
        <v>0.47450134259259258</v>
      </c>
      <c r="C1201" t="s">
        <v>41</v>
      </c>
      <c r="D1201" t="s">
        <v>45</v>
      </c>
    </row>
    <row r="1202" spans="1:22" x14ac:dyDescent="0.3">
      <c r="A1202" s="1">
        <v>41755</v>
      </c>
      <c r="B1202" s="2">
        <v>0.47450383101851851</v>
      </c>
      <c r="C1202" t="s">
        <v>41</v>
      </c>
      <c r="D1202" t="s">
        <v>40</v>
      </c>
      <c r="J1202">
        <v>47.008752999999999</v>
      </c>
      <c r="S1202">
        <v>31.846191000000001</v>
      </c>
      <c r="T1202">
        <v>1.1217969999999999</v>
      </c>
      <c r="U1202">
        <v>0.32895999999999997</v>
      </c>
      <c r="V1202">
        <v>0.33072099999999999</v>
      </c>
    </row>
    <row r="1203" spans="1:22" x14ac:dyDescent="0.3">
      <c r="A1203" s="1">
        <v>41755</v>
      </c>
      <c r="B1203" s="2">
        <v>0.47453237268518517</v>
      </c>
      <c r="C1203" t="s">
        <v>41</v>
      </c>
      <c r="D1203" t="s">
        <v>43</v>
      </c>
      <c r="K1203">
        <v>2</v>
      </c>
      <c r="L1203">
        <v>2.2599999999999998</v>
      </c>
      <c r="M1203">
        <v>2.417691</v>
      </c>
      <c r="N1203">
        <v>-0.22495699999999999</v>
      </c>
      <c r="O1203">
        <v>8.0850000000000002E-3</v>
      </c>
      <c r="P1203">
        <v>18.545636999999999</v>
      </c>
      <c r="Q1203">
        <v>18.545636999999999</v>
      </c>
      <c r="R1203">
        <v>-37091</v>
      </c>
    </row>
    <row r="1204" spans="1:22" x14ac:dyDescent="0.3">
      <c r="A1204" s="1">
        <v>41755</v>
      </c>
      <c r="B1204" s="2">
        <v>0.47453394675925925</v>
      </c>
      <c r="C1204" t="s">
        <v>41</v>
      </c>
      <c r="D1204" t="s">
        <v>38</v>
      </c>
      <c r="E1204">
        <v>1909.4914080000001</v>
      </c>
      <c r="F1204">
        <v>2.2599999999999998</v>
      </c>
      <c r="G1204">
        <v>5.7036000000000003E-2</v>
      </c>
      <c r="H1204">
        <v>0.08</v>
      </c>
      <c r="I1204">
        <v>1.3068E-2</v>
      </c>
    </row>
    <row r="1205" spans="1:22" x14ac:dyDescent="0.3">
      <c r="A1205" s="1">
        <v>41755</v>
      </c>
      <c r="B1205" s="2">
        <v>0.47453579861111111</v>
      </c>
      <c r="C1205" t="s">
        <v>41</v>
      </c>
      <c r="D1205" t="s">
        <v>45</v>
      </c>
    </row>
    <row r="1206" spans="1:22" x14ac:dyDescent="0.3">
      <c r="A1206" s="1">
        <v>41755</v>
      </c>
      <c r="B1206" s="2">
        <v>0.47453828703703699</v>
      </c>
      <c r="C1206" t="s">
        <v>41</v>
      </c>
      <c r="D1206" t="s">
        <v>40</v>
      </c>
      <c r="J1206">
        <v>46.404572000000002</v>
      </c>
      <c r="S1206">
        <v>31.781708999999999</v>
      </c>
      <c r="T1206">
        <v>1.4451229999999999</v>
      </c>
      <c r="U1206">
        <v>0.31187100000000001</v>
      </c>
      <c r="V1206">
        <v>0.33038800000000001</v>
      </c>
    </row>
    <row r="1207" spans="1:22" x14ac:dyDescent="0.3">
      <c r="A1207" s="1">
        <v>41755</v>
      </c>
      <c r="B1207" s="2">
        <v>0.47456677083333337</v>
      </c>
      <c r="C1207" t="s">
        <v>41</v>
      </c>
      <c r="D1207" t="s">
        <v>43</v>
      </c>
      <c r="K1207">
        <v>2</v>
      </c>
      <c r="L1207">
        <v>2.09</v>
      </c>
      <c r="M1207">
        <v>2.2177419999999999</v>
      </c>
      <c r="N1207">
        <v>-0.19994899999999999</v>
      </c>
      <c r="O1207">
        <v>8.0789999999999994E-3</v>
      </c>
      <c r="P1207">
        <v>16.561613999999999</v>
      </c>
      <c r="Q1207">
        <v>16.561613999999999</v>
      </c>
      <c r="R1207">
        <v>-33123</v>
      </c>
    </row>
    <row r="1208" spans="1:22" x14ac:dyDescent="0.3">
      <c r="A1208" s="1">
        <v>41755</v>
      </c>
      <c r="B1208" s="2">
        <v>0.4745683449074074</v>
      </c>
      <c r="C1208" t="s">
        <v>41</v>
      </c>
      <c r="D1208" t="s">
        <v>38</v>
      </c>
      <c r="E1208">
        <v>1912.491029</v>
      </c>
      <c r="F1208">
        <v>2.09</v>
      </c>
      <c r="G1208">
        <v>7.9088000000000006E-2</v>
      </c>
      <c r="H1208">
        <v>5.6667000000000002E-2</v>
      </c>
      <c r="I1208">
        <v>1.4688E-2</v>
      </c>
    </row>
    <row r="1209" spans="1:22" x14ac:dyDescent="0.3">
      <c r="A1209" s="1">
        <v>41755</v>
      </c>
      <c r="B1209" s="2">
        <v>0.47457018518518518</v>
      </c>
      <c r="C1209" t="s">
        <v>41</v>
      </c>
      <c r="D1209" t="s">
        <v>45</v>
      </c>
    </row>
    <row r="1210" spans="1:22" x14ac:dyDescent="0.3">
      <c r="A1210" s="1">
        <v>41755</v>
      </c>
      <c r="B1210" s="2">
        <v>0.47457266203703702</v>
      </c>
      <c r="C1210" t="s">
        <v>41</v>
      </c>
      <c r="D1210" t="s">
        <v>40</v>
      </c>
      <c r="J1210">
        <v>45.747835000000002</v>
      </c>
      <c r="S1210">
        <v>31.808634999999999</v>
      </c>
      <c r="T1210">
        <v>1.1333869999999999</v>
      </c>
      <c r="U1210">
        <v>0.331673</v>
      </c>
      <c r="V1210">
        <v>0.32953100000000002</v>
      </c>
    </row>
    <row r="1211" spans="1:22" x14ac:dyDescent="0.3">
      <c r="A1211" s="1">
        <v>41755</v>
      </c>
      <c r="B1211" s="2">
        <v>0.47460119212962965</v>
      </c>
      <c r="C1211" t="s">
        <v>41</v>
      </c>
      <c r="D1211" t="s">
        <v>43</v>
      </c>
      <c r="K1211">
        <v>2</v>
      </c>
      <c r="L1211">
        <v>1.94</v>
      </c>
      <c r="M1211">
        <v>2.0471789999999999</v>
      </c>
      <c r="N1211">
        <v>-0.17056299999999999</v>
      </c>
      <c r="O1211">
        <v>8.0770000000000008E-3</v>
      </c>
      <c r="P1211">
        <v>14.198091</v>
      </c>
      <c r="Q1211">
        <v>14.198091</v>
      </c>
      <c r="R1211">
        <v>-28396</v>
      </c>
    </row>
    <row r="1212" spans="1:22" x14ac:dyDescent="0.3">
      <c r="A1212" s="1">
        <v>41755</v>
      </c>
      <c r="B1212" s="2">
        <v>0.47460276620370373</v>
      </c>
      <c r="C1212" t="s">
        <v>41</v>
      </c>
      <c r="D1212" t="s">
        <v>38</v>
      </c>
      <c r="E1212">
        <v>1915.4909950000001</v>
      </c>
      <c r="F1212">
        <v>1.94</v>
      </c>
      <c r="G1212">
        <v>8.7828000000000003E-2</v>
      </c>
      <c r="H1212">
        <v>0.05</v>
      </c>
      <c r="I1212">
        <v>1.3872000000000001E-2</v>
      </c>
    </row>
    <row r="1213" spans="1:22" x14ac:dyDescent="0.3">
      <c r="A1213" s="1">
        <v>41755</v>
      </c>
      <c r="B1213" s="2">
        <v>0.47460460648148151</v>
      </c>
      <c r="C1213" t="s">
        <v>41</v>
      </c>
      <c r="D1213" t="s">
        <v>45</v>
      </c>
    </row>
    <row r="1214" spans="1:22" x14ac:dyDescent="0.3">
      <c r="A1214" s="1">
        <v>41755</v>
      </c>
      <c r="B1214" s="2">
        <v>0.47460708333333335</v>
      </c>
      <c r="C1214" t="s">
        <v>41</v>
      </c>
      <c r="D1214" t="s">
        <v>40</v>
      </c>
      <c r="J1214">
        <v>45.146693999999997</v>
      </c>
      <c r="S1214">
        <v>31.916342</v>
      </c>
      <c r="T1214">
        <v>1.020392</v>
      </c>
      <c r="U1214">
        <v>0.35185499999999997</v>
      </c>
      <c r="V1214">
        <v>0.32895999999999997</v>
      </c>
    </row>
    <row r="1215" spans="1:22" x14ac:dyDescent="0.3">
      <c r="A1215" s="1">
        <v>41755</v>
      </c>
      <c r="B1215" s="2">
        <v>0.47463674768518516</v>
      </c>
      <c r="C1215" t="s">
        <v>41</v>
      </c>
      <c r="D1215" t="s">
        <v>43</v>
      </c>
      <c r="K1215">
        <v>2</v>
      </c>
      <c r="L1215">
        <v>1.91</v>
      </c>
      <c r="M1215">
        <v>1.954488</v>
      </c>
      <c r="N1215">
        <v>-9.2689999999999995E-2</v>
      </c>
      <c r="O1215">
        <v>8.0780000000000001E-3</v>
      </c>
      <c r="P1215">
        <v>7.7550220000000003</v>
      </c>
      <c r="Q1215">
        <v>7.7550220000000003</v>
      </c>
      <c r="R1215">
        <v>-15510</v>
      </c>
    </row>
    <row r="1216" spans="1:22" x14ac:dyDescent="0.3">
      <c r="A1216" s="1">
        <v>41755</v>
      </c>
      <c r="B1216" s="2">
        <v>0.4746383217592593</v>
      </c>
      <c r="C1216" t="s">
        <v>41</v>
      </c>
      <c r="D1216" t="s">
        <v>38</v>
      </c>
      <c r="E1216">
        <v>1918.491702</v>
      </c>
      <c r="F1216">
        <v>1.91</v>
      </c>
      <c r="G1216">
        <v>8.2632999999999998E-2</v>
      </c>
      <c r="H1216">
        <v>0.01</v>
      </c>
      <c r="I1216">
        <v>1.0876E-2</v>
      </c>
    </row>
    <row r="1217" spans="1:22" x14ac:dyDescent="0.3">
      <c r="A1217" s="1">
        <v>41755</v>
      </c>
      <c r="B1217" s="2">
        <v>0.47464016203703707</v>
      </c>
      <c r="C1217" t="s">
        <v>41</v>
      </c>
      <c r="D1217" t="s">
        <v>45</v>
      </c>
    </row>
    <row r="1218" spans="1:22" x14ac:dyDescent="0.3">
      <c r="A1218" s="1">
        <v>41755</v>
      </c>
      <c r="B1218" s="2">
        <v>0.47464267361111112</v>
      </c>
      <c r="C1218" t="s">
        <v>41</v>
      </c>
      <c r="D1218" t="s">
        <v>40</v>
      </c>
      <c r="J1218">
        <v>44.594200999999998</v>
      </c>
      <c r="S1218">
        <v>31.999247</v>
      </c>
      <c r="T1218">
        <v>0.43559500000000001</v>
      </c>
      <c r="U1218">
        <v>0.271507</v>
      </c>
      <c r="V1218">
        <v>0.328627</v>
      </c>
    </row>
    <row r="1219" spans="1:22" x14ac:dyDescent="0.3">
      <c r="A1219" s="1">
        <v>41755</v>
      </c>
      <c r="B1219" s="2">
        <v>0.47467118055555552</v>
      </c>
      <c r="C1219" t="s">
        <v>41</v>
      </c>
      <c r="D1219" t="s">
        <v>43</v>
      </c>
      <c r="K1219">
        <v>2</v>
      </c>
      <c r="L1219">
        <v>1.97</v>
      </c>
      <c r="M1219">
        <v>1.9517960000000001</v>
      </c>
      <c r="N1219">
        <v>-2.6930000000000001E-3</v>
      </c>
      <c r="O1219">
        <v>8.0800000000000004E-3</v>
      </c>
      <c r="P1219">
        <v>0.25657400000000002</v>
      </c>
      <c r="Q1219">
        <v>0.25657400000000002</v>
      </c>
      <c r="R1219">
        <v>-513</v>
      </c>
    </row>
    <row r="1220" spans="1:22" x14ac:dyDescent="0.3">
      <c r="A1220" s="1">
        <v>41755</v>
      </c>
      <c r="B1220" s="2">
        <v>0.47467275462962966</v>
      </c>
      <c r="C1220" t="s">
        <v>41</v>
      </c>
      <c r="D1220" t="s">
        <v>38</v>
      </c>
      <c r="E1220">
        <v>1921.490781</v>
      </c>
      <c r="F1220">
        <v>1.97</v>
      </c>
      <c r="G1220">
        <v>6.2912999999999997E-2</v>
      </c>
      <c r="H1220">
        <v>-0.02</v>
      </c>
      <c r="I1220">
        <v>6.2360000000000002E-3</v>
      </c>
    </row>
    <row r="1221" spans="1:22" x14ac:dyDescent="0.3">
      <c r="A1221" s="1">
        <v>41755</v>
      </c>
      <c r="B1221" s="2">
        <v>0.47467459490740738</v>
      </c>
      <c r="C1221" t="s">
        <v>41</v>
      </c>
      <c r="D1221" t="s">
        <v>45</v>
      </c>
    </row>
    <row r="1222" spans="1:22" x14ac:dyDescent="0.3">
      <c r="A1222" s="1">
        <v>41755</v>
      </c>
      <c r="B1222" s="2">
        <v>0.47467709490740745</v>
      </c>
      <c r="C1222" t="s">
        <v>41</v>
      </c>
      <c r="D1222" t="s">
        <v>40</v>
      </c>
      <c r="J1222">
        <v>44.291024999999998</v>
      </c>
      <c r="S1222">
        <v>32.108547000000002</v>
      </c>
      <c r="T1222">
        <v>0.18807199999999999</v>
      </c>
      <c r="U1222">
        <v>0.35623500000000002</v>
      </c>
      <c r="V1222">
        <v>0.32562799999999997</v>
      </c>
    </row>
    <row r="1223" spans="1:22" x14ac:dyDescent="0.3">
      <c r="A1223" s="1">
        <v>41755</v>
      </c>
      <c r="B1223" s="2">
        <v>0.47470556712962964</v>
      </c>
      <c r="C1223" t="s">
        <v>41</v>
      </c>
      <c r="D1223" t="s">
        <v>43</v>
      </c>
      <c r="K1223">
        <v>2</v>
      </c>
      <c r="L1223">
        <v>2.12</v>
      </c>
      <c r="M1223">
        <v>2.0405280000000001</v>
      </c>
      <c r="N1223">
        <v>8.8733000000000006E-2</v>
      </c>
      <c r="O1223">
        <v>8.0789999999999994E-3</v>
      </c>
      <c r="P1223">
        <v>-7.4065630000000002</v>
      </c>
      <c r="Q1223">
        <v>-7.4065630000000002</v>
      </c>
      <c r="R1223">
        <v>14813</v>
      </c>
    </row>
    <row r="1224" spans="1:22" x14ac:dyDescent="0.3">
      <c r="A1224" s="1">
        <v>41755</v>
      </c>
      <c r="B1224" s="2">
        <v>0.47470714120370366</v>
      </c>
      <c r="C1224" t="s">
        <v>41</v>
      </c>
      <c r="D1224" t="s">
        <v>38</v>
      </c>
      <c r="E1224">
        <v>1924.491268</v>
      </c>
      <c r="F1224">
        <v>2.12</v>
      </c>
      <c r="G1224">
        <v>3.168E-2</v>
      </c>
      <c r="H1224">
        <v>-0.05</v>
      </c>
      <c r="I1224">
        <v>6.4099999999999997E-4</v>
      </c>
    </row>
    <row r="1225" spans="1:22" x14ac:dyDescent="0.3">
      <c r="A1225" s="1">
        <v>41755</v>
      </c>
      <c r="B1225" s="2">
        <v>0.4747089814814815</v>
      </c>
      <c r="C1225" t="s">
        <v>41</v>
      </c>
      <c r="D1225" t="s">
        <v>44</v>
      </c>
    </row>
    <row r="1226" spans="1:22" x14ac:dyDescent="0.3">
      <c r="A1226" s="1">
        <v>41755</v>
      </c>
      <c r="B1226" s="2">
        <v>0.47471145833333334</v>
      </c>
      <c r="C1226" t="s">
        <v>41</v>
      </c>
      <c r="D1226" t="s">
        <v>40</v>
      </c>
      <c r="J1226">
        <v>44.319692000000003</v>
      </c>
      <c r="S1226">
        <v>31.957439999999998</v>
      </c>
      <c r="T1226">
        <v>0.55059199999999997</v>
      </c>
      <c r="U1226">
        <v>0.37113299999999999</v>
      </c>
      <c r="V1226">
        <v>0.32472299999999998</v>
      </c>
    </row>
    <row r="1227" spans="1:22" x14ac:dyDescent="0.3">
      <c r="A1227" s="1">
        <v>41755</v>
      </c>
      <c r="B1227" s="2">
        <v>0.47473994212962961</v>
      </c>
      <c r="C1227" t="s">
        <v>41</v>
      </c>
      <c r="D1227" t="s">
        <v>43</v>
      </c>
      <c r="K1227">
        <v>2</v>
      </c>
      <c r="L1227">
        <v>2.37</v>
      </c>
      <c r="M1227">
        <v>2.2253940000000001</v>
      </c>
      <c r="N1227">
        <v>0.184865</v>
      </c>
      <c r="O1227">
        <v>8.0719999999999993E-3</v>
      </c>
      <c r="P1227">
        <v>-15.510064</v>
      </c>
      <c r="Q1227">
        <v>-15.510064</v>
      </c>
      <c r="R1227">
        <v>31020</v>
      </c>
    </row>
    <row r="1228" spans="1:22" x14ac:dyDescent="0.3">
      <c r="A1228" s="1">
        <v>41755</v>
      </c>
      <c r="B1228" s="2">
        <v>0.4747415162037037</v>
      </c>
      <c r="C1228" t="s">
        <v>41</v>
      </c>
      <c r="D1228" t="s">
        <v>38</v>
      </c>
      <c r="E1228">
        <v>1927.491597</v>
      </c>
      <c r="F1228">
        <v>2.37</v>
      </c>
      <c r="G1228">
        <v>-5.7580000000000001E-3</v>
      </c>
      <c r="H1228">
        <v>-8.3333000000000004E-2</v>
      </c>
      <c r="I1228">
        <v>-5.058E-3</v>
      </c>
    </row>
    <row r="1229" spans="1:22" x14ac:dyDescent="0.3">
      <c r="A1229" s="1">
        <v>41755</v>
      </c>
      <c r="B1229" s="2">
        <v>0.47474337962962965</v>
      </c>
      <c r="C1229" t="s">
        <v>41</v>
      </c>
      <c r="D1229" t="s">
        <v>44</v>
      </c>
    </row>
    <row r="1230" spans="1:22" x14ac:dyDescent="0.3">
      <c r="A1230" s="1">
        <v>41755</v>
      </c>
      <c r="B1230" s="2">
        <v>0.47474586805555558</v>
      </c>
      <c r="C1230" t="s">
        <v>41</v>
      </c>
      <c r="D1230" t="s">
        <v>40</v>
      </c>
      <c r="J1230">
        <v>44.619394</v>
      </c>
      <c r="S1230">
        <v>31.863019999999999</v>
      </c>
      <c r="T1230">
        <v>1.085089</v>
      </c>
      <c r="U1230">
        <v>0.32600899999999999</v>
      </c>
      <c r="V1230">
        <v>0.32810299999999998</v>
      </c>
    </row>
    <row r="1231" spans="1:22" x14ac:dyDescent="0.3">
      <c r="A1231" s="1">
        <v>41755</v>
      </c>
      <c r="B1231" s="2">
        <v>0.47477554398148153</v>
      </c>
      <c r="C1231" t="s">
        <v>41</v>
      </c>
      <c r="D1231" t="s">
        <v>43</v>
      </c>
      <c r="K1231">
        <v>2</v>
      </c>
      <c r="L1231">
        <v>2.65</v>
      </c>
      <c r="M1231">
        <v>2.4719340000000001</v>
      </c>
      <c r="N1231">
        <v>0.24654000000000001</v>
      </c>
      <c r="O1231">
        <v>8.0579999999999992E-3</v>
      </c>
      <c r="P1231">
        <v>-20.772936000000001</v>
      </c>
      <c r="Q1231">
        <v>-20.772936000000001</v>
      </c>
      <c r="R1231">
        <v>41545</v>
      </c>
    </row>
    <row r="1232" spans="1:22" x14ac:dyDescent="0.3">
      <c r="A1232" s="1">
        <v>41755</v>
      </c>
      <c r="B1232" s="2">
        <v>0.47477711805555556</v>
      </c>
      <c r="C1232" t="s">
        <v>41</v>
      </c>
      <c r="D1232" t="s">
        <v>38</v>
      </c>
      <c r="E1232">
        <v>1930.490742</v>
      </c>
      <c r="F1232">
        <v>2.65</v>
      </c>
      <c r="G1232">
        <v>-4.5089999999999998E-2</v>
      </c>
      <c r="H1232">
        <v>-9.3332999999999999E-2</v>
      </c>
      <c r="I1232">
        <v>-1.0047E-2</v>
      </c>
    </row>
    <row r="1233" spans="1:22" x14ac:dyDescent="0.3">
      <c r="A1233" s="1">
        <v>41755</v>
      </c>
      <c r="B1233" s="2">
        <v>0.47477896990740742</v>
      </c>
      <c r="C1233" t="s">
        <v>41</v>
      </c>
      <c r="D1233" t="s">
        <v>44</v>
      </c>
    </row>
    <row r="1234" spans="1:22" x14ac:dyDescent="0.3">
      <c r="A1234" s="1">
        <v>41755</v>
      </c>
      <c r="B1234" s="2">
        <v>0.47478144675925926</v>
      </c>
      <c r="C1234" t="s">
        <v>41</v>
      </c>
      <c r="D1234" t="s">
        <v>40</v>
      </c>
      <c r="J1234">
        <v>45.15625</v>
      </c>
      <c r="S1234">
        <v>31.728742</v>
      </c>
      <c r="T1234">
        <v>1.6768909999999999</v>
      </c>
      <c r="U1234">
        <v>0.30787300000000001</v>
      </c>
      <c r="V1234">
        <v>0.33010200000000001</v>
      </c>
    </row>
    <row r="1235" spans="1:22" x14ac:dyDescent="0.3">
      <c r="A1235" s="1">
        <v>41755</v>
      </c>
      <c r="B1235" s="2">
        <v>0.47480994212962963</v>
      </c>
      <c r="C1235" t="s">
        <v>41</v>
      </c>
      <c r="D1235" t="s">
        <v>43</v>
      </c>
      <c r="K1235">
        <v>2</v>
      </c>
      <c r="L1235">
        <v>2.89</v>
      </c>
      <c r="M1235">
        <v>2.7222680000000001</v>
      </c>
      <c r="N1235">
        <v>0.250334</v>
      </c>
      <c r="O1235">
        <v>8.0359999999999997E-3</v>
      </c>
      <c r="P1235">
        <v>-21.214224000000002</v>
      </c>
      <c r="Q1235">
        <v>-21.214224000000002</v>
      </c>
      <c r="R1235">
        <v>42428</v>
      </c>
    </row>
    <row r="1236" spans="1:22" x14ac:dyDescent="0.3">
      <c r="A1236" s="1">
        <v>41755</v>
      </c>
      <c r="B1236" s="2">
        <v>0.47481151620370371</v>
      </c>
      <c r="C1236" t="s">
        <v>41</v>
      </c>
      <c r="D1236" t="s">
        <v>38</v>
      </c>
      <c r="E1236">
        <v>1933.490859</v>
      </c>
      <c r="F1236">
        <v>2.89</v>
      </c>
      <c r="G1236">
        <v>-7.8392000000000003E-2</v>
      </c>
      <c r="H1236">
        <v>-0.08</v>
      </c>
      <c r="I1236">
        <v>-1.3587E-2</v>
      </c>
    </row>
    <row r="1237" spans="1:22" x14ac:dyDescent="0.3">
      <c r="A1237" s="1">
        <v>41755</v>
      </c>
      <c r="B1237" s="2">
        <v>0.47481336805555552</v>
      </c>
      <c r="C1237" t="s">
        <v>41</v>
      </c>
      <c r="D1237" t="s">
        <v>44</v>
      </c>
    </row>
    <row r="1238" spans="1:22" x14ac:dyDescent="0.3">
      <c r="A1238" s="1">
        <v>41755</v>
      </c>
      <c r="B1238" s="2">
        <v>0.47481584490740741</v>
      </c>
      <c r="C1238" t="s">
        <v>41</v>
      </c>
      <c r="D1238" t="s">
        <v>40</v>
      </c>
      <c r="J1238">
        <v>45.722208000000002</v>
      </c>
      <c r="S1238">
        <v>31.72325</v>
      </c>
      <c r="T1238">
        <v>1.639991</v>
      </c>
      <c r="U1238">
        <v>0.31011</v>
      </c>
      <c r="V1238">
        <v>0.32948300000000003</v>
      </c>
    </row>
    <row r="1239" spans="1:22" x14ac:dyDescent="0.3">
      <c r="A1239" s="1">
        <v>41755</v>
      </c>
      <c r="B1239" s="2">
        <v>0.47484431712962966</v>
      </c>
      <c r="C1239" t="s">
        <v>41</v>
      </c>
      <c r="D1239" t="s">
        <v>43</v>
      </c>
      <c r="K1239">
        <v>2</v>
      </c>
      <c r="L1239">
        <v>3.11</v>
      </c>
      <c r="M1239">
        <v>2.9569890000000001</v>
      </c>
      <c r="N1239">
        <v>0.23472100000000001</v>
      </c>
      <c r="O1239">
        <v>8.0070000000000002E-3</v>
      </c>
      <c r="P1239">
        <v>-20.030540999999999</v>
      </c>
      <c r="Q1239">
        <v>-20.030540999999999</v>
      </c>
      <c r="R1239">
        <v>40061</v>
      </c>
    </row>
    <row r="1240" spans="1:22" x14ac:dyDescent="0.3">
      <c r="A1240" s="1">
        <v>41755</v>
      </c>
      <c r="B1240" s="2">
        <v>0.47484590277777777</v>
      </c>
      <c r="C1240" t="s">
        <v>41</v>
      </c>
      <c r="D1240" t="s">
        <v>38</v>
      </c>
      <c r="E1240">
        <v>1936.4912670000001</v>
      </c>
      <c r="F1240">
        <v>3.11</v>
      </c>
      <c r="G1240">
        <v>-9.9052000000000001E-2</v>
      </c>
      <c r="H1240">
        <v>-7.3332999999999995E-2</v>
      </c>
      <c r="I1240">
        <v>-1.499E-2</v>
      </c>
    </row>
    <row r="1241" spans="1:22" x14ac:dyDescent="0.3">
      <c r="A1241" s="1">
        <v>41755</v>
      </c>
      <c r="B1241" s="2">
        <v>0.47484775462962964</v>
      </c>
      <c r="C1241" t="s">
        <v>41</v>
      </c>
      <c r="D1241" t="s">
        <v>44</v>
      </c>
    </row>
    <row r="1242" spans="1:22" x14ac:dyDescent="0.3">
      <c r="A1242" s="1">
        <v>41755</v>
      </c>
      <c r="B1242" s="2">
        <v>0.47485024305555551</v>
      </c>
      <c r="C1242" t="s">
        <v>41</v>
      </c>
      <c r="D1242" t="s">
        <v>40</v>
      </c>
      <c r="J1242">
        <v>46.266449000000001</v>
      </c>
      <c r="S1242">
        <v>31.731399</v>
      </c>
      <c r="T1242">
        <v>1.638538</v>
      </c>
      <c r="U1242">
        <v>0.31939200000000001</v>
      </c>
      <c r="V1242">
        <v>0.328484</v>
      </c>
    </row>
    <row r="1243" spans="1:22" x14ac:dyDescent="0.3">
      <c r="A1243" s="1">
        <v>41755</v>
      </c>
      <c r="B1243" s="2">
        <v>0.47487989583333334</v>
      </c>
      <c r="C1243" t="s">
        <v>41</v>
      </c>
      <c r="D1243" t="s">
        <v>43</v>
      </c>
      <c r="K1243">
        <v>2</v>
      </c>
      <c r="L1243">
        <v>3.19</v>
      </c>
      <c r="M1243">
        <v>3.1079620000000001</v>
      </c>
      <c r="N1243">
        <v>0.150973</v>
      </c>
      <c r="O1243">
        <v>7.9740000000000002E-3</v>
      </c>
      <c r="P1243">
        <v>-13.127063</v>
      </c>
      <c r="Q1243">
        <v>-13.127063</v>
      </c>
      <c r="R1243">
        <v>26254</v>
      </c>
    </row>
    <row r="1244" spans="1:22" x14ac:dyDescent="0.3">
      <c r="A1244" s="1">
        <v>41755</v>
      </c>
      <c r="B1244" s="2">
        <v>0.47488148148148146</v>
      </c>
      <c r="C1244" t="s">
        <v>41</v>
      </c>
      <c r="D1244" t="s">
        <v>38</v>
      </c>
      <c r="E1244">
        <v>1939.491076</v>
      </c>
      <c r="F1244">
        <v>3.19</v>
      </c>
      <c r="G1244">
        <v>-0.102871</v>
      </c>
      <c r="H1244">
        <v>-2.6667E-2</v>
      </c>
      <c r="I1244">
        <v>-1.3849E-2</v>
      </c>
    </row>
    <row r="1245" spans="1:22" x14ac:dyDescent="0.3">
      <c r="A1245" s="1">
        <v>41755</v>
      </c>
      <c r="B1245" s="2">
        <v>0.47488333333333332</v>
      </c>
      <c r="C1245" t="s">
        <v>41</v>
      </c>
      <c r="D1245" t="s">
        <v>44</v>
      </c>
    </row>
    <row r="1246" spans="1:22" x14ac:dyDescent="0.3">
      <c r="A1246" s="1">
        <v>41755</v>
      </c>
      <c r="B1246" s="2">
        <v>0.47488583333333328</v>
      </c>
      <c r="C1246" t="s">
        <v>41</v>
      </c>
      <c r="D1246" t="s">
        <v>40</v>
      </c>
      <c r="J1246">
        <v>46.814163999999998</v>
      </c>
      <c r="S1246">
        <v>31.875419999999998</v>
      </c>
      <c r="T1246">
        <v>0.98013300000000003</v>
      </c>
      <c r="U1246">
        <v>0.27336300000000002</v>
      </c>
      <c r="V1246">
        <v>0.32900699999999999</v>
      </c>
    </row>
    <row r="1247" spans="1:22" x14ac:dyDescent="0.3">
      <c r="A1247" s="1">
        <v>41755</v>
      </c>
      <c r="B1247" s="2">
        <v>0.47491435185185188</v>
      </c>
      <c r="C1247" t="s">
        <v>41</v>
      </c>
      <c r="D1247" t="s">
        <v>43</v>
      </c>
      <c r="K1247">
        <v>2</v>
      </c>
      <c r="L1247">
        <v>3.19</v>
      </c>
      <c r="M1247">
        <v>3.1691549999999999</v>
      </c>
      <c r="N1247">
        <v>6.1192999999999997E-2</v>
      </c>
      <c r="O1247">
        <v>7.9389999999999999E-3</v>
      </c>
      <c r="P1247">
        <v>-5.6760580000000003</v>
      </c>
      <c r="Q1247">
        <v>-5.6760580000000003</v>
      </c>
      <c r="R1247">
        <v>11352</v>
      </c>
    </row>
    <row r="1248" spans="1:22" x14ac:dyDescent="0.3">
      <c r="A1248" s="1">
        <v>41755</v>
      </c>
      <c r="B1248" s="2">
        <v>0.47491592592592591</v>
      </c>
      <c r="C1248" t="s">
        <v>41</v>
      </c>
      <c r="D1248" t="s">
        <v>38</v>
      </c>
      <c r="E1248">
        <v>1942.4913079999999</v>
      </c>
      <c r="F1248">
        <v>3.19</v>
      </c>
      <c r="G1248">
        <v>-8.7911000000000003E-2</v>
      </c>
      <c r="H1248">
        <v>0</v>
      </c>
      <c r="I1248">
        <v>-1.0181000000000001E-2</v>
      </c>
    </row>
    <row r="1249" spans="1:22" x14ac:dyDescent="0.3">
      <c r="A1249" s="1">
        <v>41755</v>
      </c>
      <c r="B1249" s="2">
        <v>0.47491776620370368</v>
      </c>
      <c r="C1249" t="s">
        <v>41</v>
      </c>
      <c r="D1249" t="s">
        <v>44</v>
      </c>
    </row>
    <row r="1250" spans="1:22" x14ac:dyDescent="0.3">
      <c r="A1250" s="1">
        <v>41755</v>
      </c>
      <c r="B1250" s="2">
        <v>0.47492025462962961</v>
      </c>
      <c r="C1250" t="s">
        <v>41</v>
      </c>
      <c r="D1250" t="s">
        <v>40</v>
      </c>
      <c r="J1250">
        <v>47.230705999999998</v>
      </c>
      <c r="S1250">
        <v>32.036448</v>
      </c>
      <c r="T1250">
        <v>0.44424799999999998</v>
      </c>
      <c r="U1250">
        <v>0.346667</v>
      </c>
      <c r="V1250">
        <v>0.32648500000000003</v>
      </c>
    </row>
    <row r="1251" spans="1:22" x14ac:dyDescent="0.3">
      <c r="A1251" s="1">
        <v>41755</v>
      </c>
      <c r="B1251" s="2">
        <v>0.47494873842592594</v>
      </c>
      <c r="C1251" t="s">
        <v>41</v>
      </c>
      <c r="D1251" t="s">
        <v>43</v>
      </c>
      <c r="K1251">
        <v>2</v>
      </c>
      <c r="L1251">
        <v>3.06</v>
      </c>
      <c r="M1251">
        <v>3.1185659999999999</v>
      </c>
      <c r="N1251">
        <v>-5.0589000000000002E-2</v>
      </c>
      <c r="O1251">
        <v>7.9059999999999998E-3</v>
      </c>
      <c r="P1251">
        <v>3.664399</v>
      </c>
      <c r="Q1251">
        <v>3.664399</v>
      </c>
      <c r="R1251">
        <v>-7328</v>
      </c>
    </row>
    <row r="1252" spans="1:22" x14ac:dyDescent="0.3">
      <c r="A1252" s="1">
        <v>41755</v>
      </c>
      <c r="B1252" s="2">
        <v>0.47495032407407406</v>
      </c>
      <c r="C1252" t="s">
        <v>41</v>
      </c>
      <c r="D1252" t="s">
        <v>38</v>
      </c>
      <c r="E1252">
        <v>1945.492056</v>
      </c>
      <c r="F1252">
        <v>3.06</v>
      </c>
      <c r="G1252">
        <v>-5.7361000000000002E-2</v>
      </c>
      <c r="H1252">
        <v>4.3333000000000003E-2</v>
      </c>
      <c r="I1252">
        <v>-4.4770000000000001E-3</v>
      </c>
    </row>
    <row r="1253" spans="1:22" x14ac:dyDescent="0.3">
      <c r="A1253" s="1">
        <v>41755</v>
      </c>
      <c r="B1253" s="2">
        <v>0.47495216435185189</v>
      </c>
      <c r="C1253" t="s">
        <v>41</v>
      </c>
      <c r="D1253" t="s">
        <v>45</v>
      </c>
    </row>
    <row r="1254" spans="1:22" x14ac:dyDescent="0.3">
      <c r="A1254" s="1">
        <v>41755</v>
      </c>
      <c r="B1254" s="2">
        <v>0.47495465277777776</v>
      </c>
      <c r="C1254" t="s">
        <v>41</v>
      </c>
      <c r="D1254" t="s">
        <v>40</v>
      </c>
      <c r="J1254">
        <v>47.439194000000001</v>
      </c>
      <c r="S1254">
        <v>32.034854000000003</v>
      </c>
      <c r="T1254">
        <v>0.42794399999999999</v>
      </c>
      <c r="U1254">
        <v>0.27493400000000001</v>
      </c>
      <c r="V1254">
        <v>0.32410499999999998</v>
      </c>
    </row>
    <row r="1255" spans="1:22" x14ac:dyDescent="0.3">
      <c r="A1255" s="1">
        <v>41755</v>
      </c>
      <c r="B1255" s="2">
        <v>0.47498318287037034</v>
      </c>
      <c r="C1255" t="s">
        <v>41</v>
      </c>
      <c r="D1255" t="s">
        <v>43</v>
      </c>
      <c r="K1255">
        <v>2</v>
      </c>
      <c r="L1255">
        <v>2.89</v>
      </c>
      <c r="M1255">
        <v>2.991609</v>
      </c>
      <c r="N1255">
        <v>-0.12695699999999999</v>
      </c>
      <c r="O1255">
        <v>7.8759999999999993E-3</v>
      </c>
      <c r="P1255">
        <v>10.091886000000001</v>
      </c>
      <c r="Q1255">
        <v>10.091886000000001</v>
      </c>
      <c r="R1255">
        <v>-20183</v>
      </c>
    </row>
    <row r="1256" spans="1:22" x14ac:dyDescent="0.3">
      <c r="A1256" s="1">
        <v>41755</v>
      </c>
      <c r="B1256" s="2">
        <v>0.4749848148148148</v>
      </c>
      <c r="C1256" t="s">
        <v>41</v>
      </c>
      <c r="D1256" t="s">
        <v>38</v>
      </c>
      <c r="E1256">
        <v>1948.4915530000001</v>
      </c>
      <c r="F1256">
        <v>2.89</v>
      </c>
      <c r="G1256">
        <v>-1.8291000000000002E-2</v>
      </c>
      <c r="H1256">
        <v>5.6667000000000002E-2</v>
      </c>
      <c r="I1256">
        <v>2.215E-3</v>
      </c>
    </row>
    <row r="1257" spans="1:22" x14ac:dyDescent="0.3">
      <c r="A1257" s="1">
        <v>41755</v>
      </c>
      <c r="B1257" s="2">
        <v>0.47498659722222225</v>
      </c>
      <c r="C1257" t="s">
        <v>41</v>
      </c>
      <c r="D1257" t="s">
        <v>45</v>
      </c>
    </row>
    <row r="1258" spans="1:22" x14ac:dyDescent="0.3">
      <c r="A1258" s="1">
        <v>41755</v>
      </c>
      <c r="B1258" s="2">
        <v>0.47498908564814818</v>
      </c>
      <c r="C1258" t="s">
        <v>41</v>
      </c>
      <c r="D1258" t="s">
        <v>40</v>
      </c>
      <c r="J1258">
        <v>47.265019000000002</v>
      </c>
      <c r="S1258">
        <v>31.942205000000001</v>
      </c>
      <c r="T1258">
        <v>0.70539499999999999</v>
      </c>
      <c r="U1258">
        <v>0.33062599999999998</v>
      </c>
      <c r="V1258">
        <v>0.32819799999999999</v>
      </c>
    </row>
    <row r="1259" spans="1:22" x14ac:dyDescent="0.3">
      <c r="A1259" s="1">
        <v>41755</v>
      </c>
      <c r="B1259" s="2">
        <v>0.4750187384259259</v>
      </c>
      <c r="C1259" t="s">
        <v>41</v>
      </c>
      <c r="D1259" t="s">
        <v>43</v>
      </c>
      <c r="K1259">
        <v>2</v>
      </c>
      <c r="L1259">
        <v>2.7</v>
      </c>
      <c r="M1259">
        <v>2.822292</v>
      </c>
      <c r="N1259">
        <v>-0.169317</v>
      </c>
      <c r="O1259">
        <v>7.8510000000000003E-3</v>
      </c>
      <c r="P1259">
        <v>13.706516000000001</v>
      </c>
      <c r="Q1259">
        <v>13.706516000000001</v>
      </c>
      <c r="R1259">
        <v>-27413</v>
      </c>
    </row>
    <row r="1260" spans="1:22" x14ac:dyDescent="0.3">
      <c r="A1260" s="1">
        <v>41755</v>
      </c>
      <c r="B1260" s="2">
        <v>0.47502037037037037</v>
      </c>
      <c r="C1260" t="s">
        <v>41</v>
      </c>
      <c r="D1260" t="s">
        <v>38</v>
      </c>
      <c r="E1260">
        <v>1951.491779</v>
      </c>
      <c r="F1260">
        <v>2.7</v>
      </c>
      <c r="G1260">
        <v>2.0874E-2</v>
      </c>
      <c r="H1260">
        <v>6.3333E-2</v>
      </c>
      <c r="I1260">
        <v>8.4810000000000007E-3</v>
      </c>
    </row>
    <row r="1261" spans="1:22" x14ac:dyDescent="0.3">
      <c r="A1261" s="1">
        <v>41755</v>
      </c>
      <c r="B1261" s="2">
        <v>0.47502214120370367</v>
      </c>
      <c r="C1261" t="s">
        <v>41</v>
      </c>
      <c r="D1261" t="s">
        <v>45</v>
      </c>
    </row>
    <row r="1262" spans="1:22" x14ac:dyDescent="0.3">
      <c r="A1262" s="1">
        <v>41755</v>
      </c>
      <c r="B1262" s="2">
        <v>0.47502464120370375</v>
      </c>
      <c r="C1262" t="s">
        <v>41</v>
      </c>
      <c r="D1262" t="s">
        <v>40</v>
      </c>
      <c r="J1262">
        <v>46.818508000000001</v>
      </c>
      <c r="S1262">
        <v>31.888528999999998</v>
      </c>
      <c r="T1262">
        <v>1.050319</v>
      </c>
      <c r="U1262">
        <v>0.27260099999999998</v>
      </c>
      <c r="V1262">
        <v>0.329293</v>
      </c>
    </row>
    <row r="1263" spans="1:22" x14ac:dyDescent="0.3">
      <c r="A1263" s="1">
        <v>41755</v>
      </c>
      <c r="B1263" s="2">
        <v>0.47505312500000002</v>
      </c>
      <c r="C1263" t="s">
        <v>41</v>
      </c>
      <c r="D1263" t="s">
        <v>43</v>
      </c>
      <c r="K1263">
        <v>2</v>
      </c>
      <c r="L1263">
        <v>2.48</v>
      </c>
      <c r="M1263">
        <v>2.621159</v>
      </c>
      <c r="N1263">
        <v>-0.20113300000000001</v>
      </c>
      <c r="O1263">
        <v>7.8320000000000004E-3</v>
      </c>
      <c r="P1263">
        <v>16.458348000000001</v>
      </c>
      <c r="Q1263">
        <v>16.458348000000001</v>
      </c>
      <c r="R1263">
        <v>-32916</v>
      </c>
    </row>
    <row r="1264" spans="1:22" x14ac:dyDescent="0.3">
      <c r="A1264" s="1">
        <v>41755</v>
      </c>
      <c r="B1264" s="2">
        <v>0.47505475694444449</v>
      </c>
      <c r="C1264" t="s">
        <v>41</v>
      </c>
      <c r="D1264" t="s">
        <v>38</v>
      </c>
      <c r="E1264">
        <v>1954.4912979999999</v>
      </c>
      <c r="F1264">
        <v>2.48</v>
      </c>
      <c r="G1264">
        <v>5.3036E-2</v>
      </c>
      <c r="H1264">
        <v>7.3332999999999995E-2</v>
      </c>
      <c r="I1264">
        <v>1.2991000000000001E-2</v>
      </c>
    </row>
    <row r="1265" spans="1:22" x14ac:dyDescent="0.3">
      <c r="A1265" s="1">
        <v>41755</v>
      </c>
      <c r="B1265" s="2">
        <v>0.47505655092592591</v>
      </c>
      <c r="C1265" t="s">
        <v>41</v>
      </c>
      <c r="D1265" t="s">
        <v>45</v>
      </c>
    </row>
    <row r="1266" spans="1:22" x14ac:dyDescent="0.3">
      <c r="A1266" s="1">
        <v>41755</v>
      </c>
      <c r="B1266" s="2">
        <v>0.47505905092592587</v>
      </c>
      <c r="C1266" t="s">
        <v>41</v>
      </c>
      <c r="D1266" t="s">
        <v>40</v>
      </c>
      <c r="J1266">
        <v>46.280347999999996</v>
      </c>
      <c r="S1266">
        <v>31.837510999999999</v>
      </c>
      <c r="T1266">
        <v>1.415583</v>
      </c>
      <c r="U1266">
        <v>0.32410499999999998</v>
      </c>
      <c r="V1266">
        <v>0.33048300000000003</v>
      </c>
    </row>
    <row r="1267" spans="1:22" x14ac:dyDescent="0.3">
      <c r="A1267" s="1">
        <v>41755</v>
      </c>
      <c r="B1267" s="2">
        <v>0.47508752314814817</v>
      </c>
      <c r="C1267" t="s">
        <v>41</v>
      </c>
      <c r="D1267" t="s">
        <v>43</v>
      </c>
      <c r="K1267">
        <v>2</v>
      </c>
      <c r="L1267">
        <v>2.2799999999999998</v>
      </c>
      <c r="M1267">
        <v>2.4168829999999999</v>
      </c>
      <c r="N1267">
        <v>-0.20427600000000001</v>
      </c>
      <c r="O1267">
        <v>7.8200000000000006E-3</v>
      </c>
      <c r="P1267">
        <v>16.822402</v>
      </c>
      <c r="Q1267">
        <v>16.822402</v>
      </c>
      <c r="R1267">
        <v>-33644</v>
      </c>
    </row>
    <row r="1268" spans="1:22" x14ac:dyDescent="0.3">
      <c r="A1268" s="1">
        <v>41755</v>
      </c>
      <c r="B1268" s="2">
        <v>0.47508915509259259</v>
      </c>
      <c r="C1268" t="s">
        <v>41</v>
      </c>
      <c r="D1268" t="s">
        <v>38</v>
      </c>
      <c r="E1268">
        <v>1957.4914100000001</v>
      </c>
      <c r="F1268">
        <v>2.2799999999999998</v>
      </c>
      <c r="G1268">
        <v>7.4426000000000006E-2</v>
      </c>
      <c r="H1268">
        <v>6.6667000000000004E-2</v>
      </c>
      <c r="I1268">
        <v>1.4886E-2</v>
      </c>
    </row>
    <row r="1269" spans="1:22" x14ac:dyDescent="0.3">
      <c r="A1269" s="1">
        <v>41755</v>
      </c>
      <c r="B1269" s="2">
        <v>0.47509093750000003</v>
      </c>
      <c r="C1269" t="s">
        <v>41</v>
      </c>
      <c r="D1269" t="s">
        <v>45</v>
      </c>
    </row>
    <row r="1270" spans="1:22" x14ac:dyDescent="0.3">
      <c r="A1270" s="1">
        <v>41755</v>
      </c>
      <c r="B1270" s="2">
        <v>0.47509342592592591</v>
      </c>
      <c r="C1270" t="s">
        <v>41</v>
      </c>
      <c r="D1270" t="s">
        <v>40</v>
      </c>
      <c r="J1270">
        <v>45.657924000000001</v>
      </c>
      <c r="S1270">
        <v>31.817847</v>
      </c>
      <c r="T1270">
        <v>1.2294970000000001</v>
      </c>
      <c r="U1270">
        <v>0.315917</v>
      </c>
      <c r="V1270">
        <v>0.32743699999999998</v>
      </c>
    </row>
    <row r="1271" spans="1:22" x14ac:dyDescent="0.3">
      <c r="A1271" s="1">
        <v>41755</v>
      </c>
      <c r="B1271" s="2">
        <v>0.47512194444444439</v>
      </c>
      <c r="C1271" t="s">
        <v>41</v>
      </c>
      <c r="D1271" t="s">
        <v>43</v>
      </c>
      <c r="K1271">
        <v>2</v>
      </c>
      <c r="L1271">
        <v>2.17</v>
      </c>
      <c r="M1271">
        <v>2.2621479999999998</v>
      </c>
      <c r="N1271">
        <v>-0.15473500000000001</v>
      </c>
      <c r="O1271">
        <v>7.8120000000000004E-3</v>
      </c>
      <c r="P1271">
        <v>12.771331999999999</v>
      </c>
      <c r="Q1271">
        <v>12.771331999999999</v>
      </c>
      <c r="R1271">
        <v>-25542</v>
      </c>
    </row>
    <row r="1272" spans="1:22" x14ac:dyDescent="0.3">
      <c r="A1272" s="1">
        <v>41755</v>
      </c>
      <c r="B1272" s="2">
        <v>0.47512369212962963</v>
      </c>
      <c r="C1272" t="s">
        <v>41</v>
      </c>
      <c r="D1272" t="s">
        <v>38</v>
      </c>
      <c r="E1272">
        <v>1960.491209</v>
      </c>
      <c r="F1272">
        <v>2.17</v>
      </c>
      <c r="G1272">
        <v>8.2826999999999998E-2</v>
      </c>
      <c r="H1272">
        <v>3.6666999999999998E-2</v>
      </c>
      <c r="I1272">
        <v>1.401E-2</v>
      </c>
    </row>
    <row r="1273" spans="1:22" x14ac:dyDescent="0.3">
      <c r="A1273" s="1">
        <v>41755</v>
      </c>
      <c r="B1273" s="2">
        <v>0.47512548611111111</v>
      </c>
      <c r="C1273" t="s">
        <v>41</v>
      </c>
      <c r="D1273" t="s">
        <v>45</v>
      </c>
    </row>
    <row r="1274" spans="1:22" x14ac:dyDescent="0.3">
      <c r="A1274" s="1">
        <v>41755</v>
      </c>
      <c r="B1274" s="2">
        <v>0.47512796296296295</v>
      </c>
      <c r="C1274" t="s">
        <v>41</v>
      </c>
      <c r="D1274" t="s">
        <v>40</v>
      </c>
      <c r="J1274">
        <v>45.040712999999997</v>
      </c>
      <c r="S1274">
        <v>31.927855999999998</v>
      </c>
      <c r="T1274">
        <v>0.94087600000000005</v>
      </c>
      <c r="U1274">
        <v>0.30601699999999998</v>
      </c>
      <c r="V1274">
        <v>0.32915</v>
      </c>
    </row>
    <row r="1275" spans="1:22" x14ac:dyDescent="0.3">
      <c r="A1275" s="1">
        <v>41755</v>
      </c>
      <c r="B1275" s="2">
        <v>0.47515765046296293</v>
      </c>
      <c r="C1275" t="s">
        <v>41</v>
      </c>
      <c r="D1275" t="s">
        <v>43</v>
      </c>
      <c r="K1275">
        <v>2</v>
      </c>
      <c r="L1275">
        <v>2.15</v>
      </c>
      <c r="M1275">
        <v>2.184571</v>
      </c>
      <c r="N1275">
        <v>-7.7576000000000006E-2</v>
      </c>
      <c r="O1275">
        <v>7.8069999999999997E-3</v>
      </c>
      <c r="P1275">
        <v>6.380223</v>
      </c>
      <c r="Q1275">
        <v>6.380223</v>
      </c>
      <c r="R1275">
        <v>-12760</v>
      </c>
    </row>
    <row r="1276" spans="1:22" x14ac:dyDescent="0.3">
      <c r="A1276" s="1">
        <v>41755</v>
      </c>
      <c r="B1276" s="2">
        <v>0.4751592824074074</v>
      </c>
      <c r="C1276" t="s">
        <v>41</v>
      </c>
      <c r="D1276" t="s">
        <v>38</v>
      </c>
      <c r="E1276">
        <v>1963.4910339999999</v>
      </c>
      <c r="F1276">
        <v>2.15</v>
      </c>
      <c r="G1276">
        <v>7.6805999999999999E-2</v>
      </c>
      <c r="H1276">
        <v>6.6670000000000002E-3</v>
      </c>
      <c r="I1276">
        <v>1.0808E-2</v>
      </c>
    </row>
    <row r="1277" spans="1:22" x14ac:dyDescent="0.3">
      <c r="A1277" s="1">
        <v>41755</v>
      </c>
      <c r="B1277" s="2">
        <v>0.47516105324074071</v>
      </c>
      <c r="C1277" t="s">
        <v>41</v>
      </c>
      <c r="D1277" t="s">
        <v>45</v>
      </c>
    </row>
    <row r="1278" spans="1:22" x14ac:dyDescent="0.3">
      <c r="A1278" s="1">
        <v>41755</v>
      </c>
      <c r="B1278" s="2">
        <v>0.47516354166666663</v>
      </c>
      <c r="C1278" t="s">
        <v>41</v>
      </c>
      <c r="D1278" t="s">
        <v>40</v>
      </c>
      <c r="J1278">
        <v>44.542513999999997</v>
      </c>
      <c r="S1278">
        <v>32.036802000000002</v>
      </c>
      <c r="T1278">
        <v>0.43614399999999998</v>
      </c>
      <c r="U1278">
        <v>0.35528300000000002</v>
      </c>
      <c r="V1278">
        <v>0.32691300000000001</v>
      </c>
    </row>
    <row r="1279" spans="1:22" x14ac:dyDescent="0.3">
      <c r="A1279" s="1">
        <v>41755</v>
      </c>
      <c r="B1279" s="2">
        <v>0.47519201388888893</v>
      </c>
      <c r="C1279" t="s">
        <v>41</v>
      </c>
      <c r="D1279" t="s">
        <v>43</v>
      </c>
      <c r="K1279">
        <v>2</v>
      </c>
      <c r="L1279">
        <v>2.2400000000000002</v>
      </c>
      <c r="M1279">
        <v>2.2047889999999999</v>
      </c>
      <c r="N1279">
        <v>2.0218E-2</v>
      </c>
      <c r="O1279">
        <v>7.7999999999999996E-3</v>
      </c>
      <c r="P1279">
        <v>-1.7794239999999999</v>
      </c>
      <c r="Q1279">
        <v>-1.7794239999999999</v>
      </c>
      <c r="R1279">
        <v>3558</v>
      </c>
    </row>
    <row r="1280" spans="1:22" x14ac:dyDescent="0.3">
      <c r="A1280" s="1">
        <v>41755</v>
      </c>
      <c r="B1280" s="2">
        <v>0.47519364583333329</v>
      </c>
      <c r="C1280" t="s">
        <v>41</v>
      </c>
      <c r="D1280" t="s">
        <v>38</v>
      </c>
      <c r="E1280">
        <v>1966.491303</v>
      </c>
      <c r="F1280">
        <v>2.2400000000000002</v>
      </c>
      <c r="G1280">
        <v>5.6975999999999999E-2</v>
      </c>
      <c r="H1280">
        <v>-0.03</v>
      </c>
      <c r="I1280">
        <v>6.0150000000000004E-3</v>
      </c>
    </row>
    <row r="1281" spans="1:22" x14ac:dyDescent="0.3">
      <c r="A1281" s="1">
        <v>41755</v>
      </c>
      <c r="B1281" s="2">
        <v>0.47519543981481482</v>
      </c>
      <c r="C1281" t="s">
        <v>41</v>
      </c>
      <c r="D1281" t="s">
        <v>44</v>
      </c>
    </row>
    <row r="1282" spans="1:22" x14ac:dyDescent="0.3">
      <c r="A1282" s="1">
        <v>41755</v>
      </c>
      <c r="B1282" s="2">
        <v>0.47519792824074075</v>
      </c>
      <c r="C1282" t="s">
        <v>41</v>
      </c>
      <c r="D1282" t="s">
        <v>40</v>
      </c>
      <c r="J1282">
        <v>44.297105999999999</v>
      </c>
      <c r="S1282">
        <v>32.068157999999997</v>
      </c>
      <c r="T1282">
        <v>0.29842000000000002</v>
      </c>
      <c r="U1282">
        <v>0.28864299999999998</v>
      </c>
      <c r="V1282">
        <v>0.32462800000000003</v>
      </c>
    </row>
    <row r="1283" spans="1:22" x14ac:dyDescent="0.3">
      <c r="A1283" s="1">
        <v>41755</v>
      </c>
      <c r="B1283" s="2">
        <v>0.47522640046296294</v>
      </c>
      <c r="C1283" t="s">
        <v>41</v>
      </c>
      <c r="D1283" t="s">
        <v>43</v>
      </c>
      <c r="K1283">
        <v>2</v>
      </c>
      <c r="L1283">
        <v>2.4</v>
      </c>
      <c r="M1283">
        <v>2.3105150000000001</v>
      </c>
      <c r="N1283">
        <v>0.105725</v>
      </c>
      <c r="O1283">
        <v>7.7910000000000002E-3</v>
      </c>
      <c r="P1283">
        <v>-8.9579129999999996</v>
      </c>
      <c r="Q1283">
        <v>-8.9579129999999996</v>
      </c>
      <c r="R1283">
        <v>17915</v>
      </c>
    </row>
    <row r="1284" spans="1:22" x14ac:dyDescent="0.3">
      <c r="A1284" s="1">
        <v>41755</v>
      </c>
      <c r="B1284" s="2">
        <v>0.47522803240740741</v>
      </c>
      <c r="C1284" t="s">
        <v>41</v>
      </c>
      <c r="D1284" t="s">
        <v>38</v>
      </c>
      <c r="E1284">
        <v>1969.491098</v>
      </c>
      <c r="F1284">
        <v>2.4</v>
      </c>
      <c r="G1284">
        <v>2.5189E-2</v>
      </c>
      <c r="H1284">
        <v>-5.3332999999999998E-2</v>
      </c>
      <c r="I1284">
        <v>4.0299999999999998E-4</v>
      </c>
    </row>
    <row r="1285" spans="1:22" x14ac:dyDescent="0.3">
      <c r="A1285" s="1">
        <v>41755</v>
      </c>
      <c r="B1285" s="2">
        <v>0.4752298148148148</v>
      </c>
      <c r="C1285" t="s">
        <v>41</v>
      </c>
      <c r="D1285" t="s">
        <v>44</v>
      </c>
    </row>
    <row r="1286" spans="1:22" x14ac:dyDescent="0.3">
      <c r="A1286" s="1">
        <v>41755</v>
      </c>
      <c r="B1286" s="2">
        <v>0.47523230324074078</v>
      </c>
      <c r="C1286" t="s">
        <v>41</v>
      </c>
      <c r="D1286" t="s">
        <v>40</v>
      </c>
      <c r="J1286">
        <v>44.398744000000001</v>
      </c>
      <c r="S1286">
        <v>31.979229</v>
      </c>
      <c r="T1286">
        <v>0.66500700000000001</v>
      </c>
      <c r="U1286">
        <v>0.30863499999999999</v>
      </c>
      <c r="V1286">
        <v>0.32757900000000001</v>
      </c>
    </row>
    <row r="1287" spans="1:22" x14ac:dyDescent="0.3">
      <c r="A1287" s="1">
        <v>41755</v>
      </c>
      <c r="B1287" s="2">
        <v>0.47526077546296297</v>
      </c>
      <c r="C1287" t="s">
        <v>41</v>
      </c>
      <c r="D1287" t="s">
        <v>43</v>
      </c>
      <c r="K1287">
        <v>2</v>
      </c>
      <c r="L1287">
        <v>2.66</v>
      </c>
      <c r="M1287">
        <v>2.5079750000000001</v>
      </c>
      <c r="N1287">
        <v>0.19746</v>
      </c>
      <c r="O1287">
        <v>7.7759999999999999E-3</v>
      </c>
      <c r="P1287">
        <v>-16.70119</v>
      </c>
      <c r="Q1287">
        <v>-16.70119</v>
      </c>
      <c r="R1287">
        <v>33402</v>
      </c>
    </row>
    <row r="1288" spans="1:22" x14ac:dyDescent="0.3">
      <c r="A1288" s="1">
        <v>41755</v>
      </c>
      <c r="B1288" s="2">
        <v>0.47526240740740744</v>
      </c>
      <c r="C1288" t="s">
        <v>41</v>
      </c>
      <c r="D1288" t="s">
        <v>38</v>
      </c>
      <c r="E1288">
        <v>1972.4913899999999</v>
      </c>
      <c r="F1288">
        <v>2.66</v>
      </c>
      <c r="G1288">
        <v>-1.3653E-2</v>
      </c>
      <c r="H1288">
        <v>-8.6666999999999994E-2</v>
      </c>
      <c r="I1288">
        <v>-5.2969999999999996E-3</v>
      </c>
    </row>
    <row r="1289" spans="1:22" x14ac:dyDescent="0.3">
      <c r="A1289" s="1">
        <v>41755</v>
      </c>
      <c r="B1289" s="2">
        <v>0.47526420138888886</v>
      </c>
      <c r="C1289" t="s">
        <v>41</v>
      </c>
      <c r="D1289" t="s">
        <v>44</v>
      </c>
    </row>
    <row r="1290" spans="1:22" x14ac:dyDescent="0.3">
      <c r="A1290" s="1">
        <v>41755</v>
      </c>
      <c r="B1290" s="2">
        <v>0.47526668981481479</v>
      </c>
      <c r="C1290" t="s">
        <v>41</v>
      </c>
      <c r="D1290" t="s">
        <v>40</v>
      </c>
      <c r="J1290">
        <v>44.764901000000002</v>
      </c>
      <c r="S1290">
        <v>31.832905</v>
      </c>
      <c r="T1290">
        <v>1.3404579999999999</v>
      </c>
      <c r="U1290">
        <v>0.27112599999999998</v>
      </c>
      <c r="V1290">
        <v>0.32872200000000001</v>
      </c>
    </row>
    <row r="1291" spans="1:22" x14ac:dyDescent="0.3">
      <c r="A1291" s="1">
        <v>41755</v>
      </c>
      <c r="B1291" s="2">
        <v>0.47529634259259262</v>
      </c>
      <c r="C1291" t="s">
        <v>41</v>
      </c>
      <c r="D1291" t="s">
        <v>43</v>
      </c>
      <c r="K1291">
        <v>2</v>
      </c>
      <c r="L1291">
        <v>2.9</v>
      </c>
      <c r="M1291">
        <v>2.7387480000000002</v>
      </c>
      <c r="N1291">
        <v>0.23077300000000001</v>
      </c>
      <c r="O1291">
        <v>7.7539999999999996E-3</v>
      </c>
      <c r="P1291">
        <v>-19.592717</v>
      </c>
      <c r="Q1291">
        <v>-19.592717</v>
      </c>
      <c r="R1291">
        <v>39185</v>
      </c>
    </row>
    <row r="1292" spans="1:22" x14ac:dyDescent="0.3">
      <c r="A1292" s="1">
        <v>41755</v>
      </c>
      <c r="B1292" s="2">
        <v>0.47529796296296295</v>
      </c>
      <c r="C1292" t="s">
        <v>41</v>
      </c>
      <c r="D1292" t="s">
        <v>38</v>
      </c>
      <c r="E1292">
        <v>1975.4912959999999</v>
      </c>
      <c r="F1292">
        <v>2.9</v>
      </c>
      <c r="G1292">
        <v>-5.1171000000000001E-2</v>
      </c>
      <c r="H1292">
        <v>-0.08</v>
      </c>
      <c r="I1292">
        <v>-1.0255999999999999E-2</v>
      </c>
    </row>
    <row r="1293" spans="1:22" x14ac:dyDescent="0.3">
      <c r="A1293" s="1">
        <v>41755</v>
      </c>
      <c r="B1293" s="2">
        <v>0.47529976851851852</v>
      </c>
      <c r="C1293" t="s">
        <v>41</v>
      </c>
      <c r="D1293" t="s">
        <v>44</v>
      </c>
    </row>
    <row r="1294" spans="1:22" x14ac:dyDescent="0.3">
      <c r="A1294" s="1">
        <v>41755</v>
      </c>
      <c r="B1294" s="2">
        <v>0.47530225694444445</v>
      </c>
      <c r="C1294" t="s">
        <v>41</v>
      </c>
      <c r="D1294" t="s">
        <v>40</v>
      </c>
      <c r="J1294">
        <v>45.316960000000002</v>
      </c>
      <c r="S1294">
        <v>31.730336000000001</v>
      </c>
      <c r="T1294">
        <v>1.4882219999999999</v>
      </c>
      <c r="U1294">
        <v>0.34919</v>
      </c>
      <c r="V1294">
        <v>0.32867400000000002</v>
      </c>
    </row>
    <row r="1295" spans="1:22" x14ac:dyDescent="0.3">
      <c r="A1295" s="1">
        <v>41755</v>
      </c>
      <c r="B1295" s="2">
        <v>0.47533077546296298</v>
      </c>
      <c r="C1295" t="s">
        <v>41</v>
      </c>
      <c r="D1295" t="s">
        <v>43</v>
      </c>
      <c r="K1295">
        <v>2</v>
      </c>
      <c r="L1295">
        <v>3.13</v>
      </c>
      <c r="M1295">
        <v>2.9730310000000002</v>
      </c>
      <c r="N1295">
        <v>0.23428299999999999</v>
      </c>
      <c r="O1295">
        <v>7.7250000000000001E-3</v>
      </c>
      <c r="P1295">
        <v>-20.002362000000002</v>
      </c>
      <c r="Q1295">
        <v>-20.002362000000002</v>
      </c>
      <c r="R1295">
        <v>40004</v>
      </c>
    </row>
    <row r="1296" spans="1:22" x14ac:dyDescent="0.3">
      <c r="A1296" s="1">
        <v>41755</v>
      </c>
      <c r="B1296" s="2">
        <v>0.47533239583333331</v>
      </c>
      <c r="C1296" t="s">
        <v>41</v>
      </c>
      <c r="D1296" t="s">
        <v>38</v>
      </c>
      <c r="E1296">
        <v>1978.4913220000001</v>
      </c>
      <c r="F1296">
        <v>3.13</v>
      </c>
      <c r="G1296">
        <v>-7.9823000000000005E-2</v>
      </c>
      <c r="H1296">
        <v>-7.6666999999999999E-2</v>
      </c>
      <c r="I1296">
        <v>-1.3553000000000001E-2</v>
      </c>
    </row>
    <row r="1297" spans="1:22" x14ac:dyDescent="0.3">
      <c r="A1297" s="1">
        <v>41755</v>
      </c>
      <c r="B1297" s="2">
        <v>0.47533418981481484</v>
      </c>
      <c r="C1297" t="s">
        <v>41</v>
      </c>
      <c r="D1297" t="s">
        <v>44</v>
      </c>
    </row>
    <row r="1298" spans="1:22" x14ac:dyDescent="0.3">
      <c r="A1298" s="1">
        <v>41755</v>
      </c>
      <c r="B1298" s="2">
        <v>0.47533667824074072</v>
      </c>
      <c r="C1298" t="s">
        <v>41</v>
      </c>
      <c r="D1298" t="s">
        <v>40</v>
      </c>
      <c r="J1298">
        <v>45.856856999999998</v>
      </c>
      <c r="S1298">
        <v>31.722363999999999</v>
      </c>
      <c r="T1298">
        <v>1.6227510000000001</v>
      </c>
      <c r="U1298">
        <v>0.286881</v>
      </c>
      <c r="V1298">
        <v>0.32986399999999999</v>
      </c>
    </row>
    <row r="1299" spans="1:22" x14ac:dyDescent="0.3">
      <c r="A1299" s="1">
        <v>41755</v>
      </c>
      <c r="B1299" s="2">
        <v>0.47536519675925931</v>
      </c>
      <c r="C1299" t="s">
        <v>41</v>
      </c>
      <c r="D1299" t="s">
        <v>43</v>
      </c>
      <c r="K1299">
        <v>2</v>
      </c>
      <c r="L1299">
        <v>3.27</v>
      </c>
      <c r="M1299">
        <v>3.157813</v>
      </c>
      <c r="N1299">
        <v>0.184781</v>
      </c>
      <c r="O1299">
        <v>7.6899999999999998E-3</v>
      </c>
      <c r="P1299">
        <v>-15.969639000000001</v>
      </c>
      <c r="Q1299">
        <v>-15.969639000000001</v>
      </c>
      <c r="R1299">
        <v>31939</v>
      </c>
    </row>
    <row r="1300" spans="1:22" x14ac:dyDescent="0.3">
      <c r="A1300" s="1">
        <v>41755</v>
      </c>
      <c r="B1300" s="2">
        <v>0.47536681712962964</v>
      </c>
      <c r="C1300" t="s">
        <v>41</v>
      </c>
      <c r="D1300" t="s">
        <v>38</v>
      </c>
      <c r="E1300">
        <v>1981.490591</v>
      </c>
      <c r="F1300">
        <v>3.27</v>
      </c>
      <c r="G1300">
        <v>-9.4196000000000002E-2</v>
      </c>
      <c r="H1300">
        <v>-4.6667E-2</v>
      </c>
      <c r="I1300">
        <v>-1.4429000000000001E-2</v>
      </c>
    </row>
    <row r="1301" spans="1:22" x14ac:dyDescent="0.3">
      <c r="A1301" s="1">
        <v>41755</v>
      </c>
      <c r="B1301" s="2">
        <v>0.47536863425925929</v>
      </c>
      <c r="C1301" t="s">
        <v>41</v>
      </c>
      <c r="D1301" t="s">
        <v>44</v>
      </c>
    </row>
    <row r="1302" spans="1:22" x14ac:dyDescent="0.3">
      <c r="A1302" s="1">
        <v>41755</v>
      </c>
      <c r="B1302" s="2">
        <v>0.47537112268518517</v>
      </c>
      <c r="C1302" t="s">
        <v>41</v>
      </c>
      <c r="D1302" t="s">
        <v>40</v>
      </c>
      <c r="J1302">
        <v>46.403269000000002</v>
      </c>
      <c r="S1302">
        <v>31.85558</v>
      </c>
      <c r="T1302">
        <v>1.1963729999999999</v>
      </c>
      <c r="U1302">
        <v>0.32319999999999999</v>
      </c>
      <c r="V1302">
        <v>0.32634200000000002</v>
      </c>
    </row>
    <row r="1303" spans="1:22" x14ac:dyDescent="0.3">
      <c r="A1303" s="1">
        <v>41755</v>
      </c>
      <c r="B1303" s="2">
        <v>0.47539962962962962</v>
      </c>
      <c r="C1303" t="s">
        <v>41</v>
      </c>
      <c r="D1303" t="s">
        <v>43</v>
      </c>
      <c r="K1303">
        <v>2</v>
      </c>
      <c r="L1303">
        <v>3.25</v>
      </c>
      <c r="M1303">
        <v>3.2283569999999999</v>
      </c>
      <c r="N1303">
        <v>7.0543999999999996E-2</v>
      </c>
      <c r="O1303">
        <v>7.6530000000000001E-3</v>
      </c>
      <c r="P1303">
        <v>-6.4851570000000001</v>
      </c>
      <c r="Q1303">
        <v>-6.4851570000000001</v>
      </c>
      <c r="R1303">
        <v>12970</v>
      </c>
    </row>
    <row r="1304" spans="1:22" x14ac:dyDescent="0.3">
      <c r="A1304" s="1">
        <v>41755</v>
      </c>
      <c r="B1304" s="2">
        <v>0.47540125</v>
      </c>
      <c r="C1304" t="s">
        <v>41</v>
      </c>
      <c r="D1304" t="s">
        <v>38</v>
      </c>
      <c r="E1304">
        <v>1984.4915759999999</v>
      </c>
      <c r="F1304">
        <v>3.25</v>
      </c>
      <c r="G1304">
        <v>-8.8941999999999993E-2</v>
      </c>
      <c r="H1304">
        <v>6.6670000000000002E-3</v>
      </c>
      <c r="I1304">
        <v>-1.2477E-2</v>
      </c>
    </row>
    <row r="1305" spans="1:22" x14ac:dyDescent="0.3">
      <c r="A1305" s="1">
        <v>41755</v>
      </c>
      <c r="B1305" s="2">
        <v>0.47540305555555556</v>
      </c>
      <c r="C1305" t="s">
        <v>41</v>
      </c>
      <c r="D1305" t="s">
        <v>44</v>
      </c>
    </row>
    <row r="1306" spans="1:22" x14ac:dyDescent="0.3">
      <c r="A1306" s="1">
        <v>41755</v>
      </c>
      <c r="B1306" s="2">
        <v>0.47540554398148149</v>
      </c>
      <c r="C1306" t="s">
        <v>41</v>
      </c>
      <c r="D1306" t="s">
        <v>40</v>
      </c>
      <c r="J1306">
        <v>46.872366999999997</v>
      </c>
      <c r="S1306">
        <v>32.022984999999998</v>
      </c>
      <c r="T1306">
        <v>0.48996200000000001</v>
      </c>
      <c r="U1306">
        <v>0.33990799999999999</v>
      </c>
      <c r="V1306">
        <v>0.32738899999999999</v>
      </c>
    </row>
    <row r="1307" spans="1:22" x14ac:dyDescent="0.3">
      <c r="A1307" s="1">
        <v>41755</v>
      </c>
      <c r="B1307" s="2">
        <v>0.47543519675925922</v>
      </c>
      <c r="C1307" t="s">
        <v>41</v>
      </c>
      <c r="D1307" t="s">
        <v>43</v>
      </c>
      <c r="K1307">
        <v>2</v>
      </c>
      <c r="L1307">
        <v>3.18</v>
      </c>
      <c r="M1307">
        <v>3.211055</v>
      </c>
      <c r="N1307">
        <v>-1.7301E-2</v>
      </c>
      <c r="O1307">
        <v>7.6169999999999996E-3</v>
      </c>
      <c r="P1307">
        <v>0.84390299999999996</v>
      </c>
      <c r="Q1307">
        <v>0.84390299999999996</v>
      </c>
      <c r="R1307">
        <v>-1687</v>
      </c>
    </row>
    <row r="1308" spans="1:22" x14ac:dyDescent="0.3">
      <c r="A1308" s="1">
        <v>41755</v>
      </c>
      <c r="B1308" s="2">
        <v>0.47543740740740742</v>
      </c>
      <c r="C1308" t="s">
        <v>41</v>
      </c>
      <c r="D1308" t="s">
        <v>38</v>
      </c>
      <c r="E1308">
        <v>1987.49055</v>
      </c>
      <c r="F1308">
        <v>3.18</v>
      </c>
      <c r="G1308">
        <v>-6.4778000000000002E-2</v>
      </c>
      <c r="H1308">
        <v>2.3333E-2</v>
      </c>
      <c r="I1308">
        <v>-7.8480000000000008E-3</v>
      </c>
    </row>
    <row r="1309" spans="1:22" x14ac:dyDescent="0.3">
      <c r="A1309" s="1">
        <v>41755</v>
      </c>
      <c r="B1309" s="2">
        <v>0.47543921296296299</v>
      </c>
      <c r="C1309" t="s">
        <v>41</v>
      </c>
      <c r="D1309" t="s">
        <v>45</v>
      </c>
    </row>
    <row r="1310" spans="1:22" x14ac:dyDescent="0.3">
      <c r="A1310" s="1">
        <v>41755</v>
      </c>
      <c r="B1310" s="2">
        <v>0.47544170138888892</v>
      </c>
      <c r="C1310" t="s">
        <v>41</v>
      </c>
      <c r="D1310" t="s">
        <v>40</v>
      </c>
      <c r="J1310">
        <v>47.100400999999998</v>
      </c>
      <c r="S1310">
        <v>32.070815000000003</v>
      </c>
      <c r="T1310">
        <v>0.29170499999999999</v>
      </c>
      <c r="U1310">
        <v>0.336814</v>
      </c>
      <c r="V1310">
        <v>0.32258100000000001</v>
      </c>
    </row>
    <row r="1311" spans="1:22" x14ac:dyDescent="0.3">
      <c r="A1311" s="1">
        <v>41755</v>
      </c>
      <c r="B1311" s="2">
        <v>0.47547018518518519</v>
      </c>
      <c r="C1311" t="s">
        <v>41</v>
      </c>
      <c r="D1311" t="s">
        <v>43</v>
      </c>
      <c r="K1311">
        <v>2</v>
      </c>
      <c r="L1311">
        <v>3.06</v>
      </c>
      <c r="M1311">
        <v>3.1290490000000002</v>
      </c>
      <c r="N1311">
        <v>-8.2005999999999996E-2</v>
      </c>
      <c r="O1311">
        <v>7.5830000000000003E-3</v>
      </c>
      <c r="P1311">
        <v>6.2769219999999999</v>
      </c>
      <c r="Q1311">
        <v>6.2769219999999999</v>
      </c>
      <c r="R1311">
        <v>-12553</v>
      </c>
    </row>
    <row r="1312" spans="1:22" x14ac:dyDescent="0.3">
      <c r="A1312" s="1">
        <v>41755</v>
      </c>
      <c r="B1312" s="2">
        <v>0.47547180555555557</v>
      </c>
      <c r="C1312" t="s">
        <v>41</v>
      </c>
      <c r="D1312" t="s">
        <v>38</v>
      </c>
      <c r="E1312">
        <v>1990.4911520000001</v>
      </c>
      <c r="F1312">
        <v>3.06</v>
      </c>
      <c r="G1312">
        <v>-2.9899999999999999E-2</v>
      </c>
      <c r="H1312">
        <v>0.04</v>
      </c>
      <c r="I1312">
        <v>-1.4599999999999999E-3</v>
      </c>
    </row>
    <row r="1313" spans="1:22" x14ac:dyDescent="0.3">
      <c r="A1313" s="1">
        <v>41755</v>
      </c>
      <c r="B1313" s="2">
        <v>0.47547361111111108</v>
      </c>
      <c r="C1313" t="s">
        <v>41</v>
      </c>
      <c r="D1313" t="s">
        <v>45</v>
      </c>
    </row>
    <row r="1314" spans="1:22" x14ac:dyDescent="0.3">
      <c r="A1314" s="1">
        <v>41755</v>
      </c>
      <c r="B1314" s="2">
        <v>0.47547609953703707</v>
      </c>
      <c r="C1314" t="s">
        <v>41</v>
      </c>
      <c r="D1314" t="s">
        <v>40</v>
      </c>
      <c r="J1314">
        <v>47.051318999999999</v>
      </c>
      <c r="S1314">
        <v>32.022275999999998</v>
      </c>
      <c r="T1314">
        <v>0.42000199999999999</v>
      </c>
      <c r="U1314">
        <v>0.26669900000000002</v>
      </c>
      <c r="V1314">
        <v>0.32810299999999998</v>
      </c>
    </row>
    <row r="1315" spans="1:22" x14ac:dyDescent="0.3">
      <c r="A1315" s="1">
        <v>41755</v>
      </c>
      <c r="B1315" s="2">
        <v>0.47550458333333334</v>
      </c>
      <c r="C1315" t="s">
        <v>41</v>
      </c>
      <c r="D1315" t="s">
        <v>43</v>
      </c>
      <c r="K1315">
        <v>2</v>
      </c>
      <c r="L1315">
        <v>2.89</v>
      </c>
      <c r="M1315">
        <v>2.9928460000000001</v>
      </c>
      <c r="N1315">
        <v>-0.13620299999999999</v>
      </c>
      <c r="O1315">
        <v>7.5529999999999998E-3</v>
      </c>
      <c r="P1315">
        <v>10.861439000000001</v>
      </c>
      <c r="Q1315">
        <v>10.861439000000001</v>
      </c>
      <c r="R1315">
        <v>-21722</v>
      </c>
    </row>
    <row r="1316" spans="1:22" x14ac:dyDescent="0.3">
      <c r="A1316" s="1">
        <v>41755</v>
      </c>
      <c r="B1316" s="2">
        <v>0.47550621527777781</v>
      </c>
      <c r="C1316" t="s">
        <v>41</v>
      </c>
      <c r="D1316" t="s">
        <v>38</v>
      </c>
      <c r="E1316">
        <v>1993.4913220000001</v>
      </c>
      <c r="F1316">
        <v>2.89</v>
      </c>
      <c r="G1316">
        <v>6.646E-3</v>
      </c>
      <c r="H1316">
        <v>5.6667000000000002E-2</v>
      </c>
      <c r="I1316">
        <v>5.176E-3</v>
      </c>
    </row>
    <row r="1317" spans="1:22" x14ac:dyDescent="0.3">
      <c r="A1317" s="1">
        <v>41755</v>
      </c>
      <c r="B1317" s="2">
        <v>0.4755079976851852</v>
      </c>
      <c r="C1317" t="s">
        <v>41</v>
      </c>
      <c r="D1317" t="s">
        <v>45</v>
      </c>
    </row>
    <row r="1318" spans="1:22" x14ac:dyDescent="0.3">
      <c r="A1318" s="1">
        <v>41755</v>
      </c>
      <c r="B1318" s="2">
        <v>0.47551048611111107</v>
      </c>
      <c r="C1318" t="s">
        <v>41</v>
      </c>
      <c r="D1318" t="s">
        <v>40</v>
      </c>
      <c r="J1318">
        <v>46.776809999999998</v>
      </c>
      <c r="S1318">
        <v>31.980468999999999</v>
      </c>
      <c r="T1318">
        <v>0.76431300000000002</v>
      </c>
      <c r="U1318">
        <v>0.30868200000000001</v>
      </c>
      <c r="V1318">
        <v>0.32553300000000002</v>
      </c>
    </row>
    <row r="1319" spans="1:22" x14ac:dyDescent="0.3">
      <c r="A1319" s="1">
        <v>41755</v>
      </c>
      <c r="B1319" s="2">
        <v>0.47553896990740746</v>
      </c>
      <c r="C1319" t="s">
        <v>41</v>
      </c>
      <c r="D1319" t="s">
        <v>43</v>
      </c>
      <c r="K1319">
        <v>2</v>
      </c>
      <c r="L1319">
        <v>2.69</v>
      </c>
      <c r="M1319">
        <v>2.8164920000000002</v>
      </c>
      <c r="N1319">
        <v>-0.17635400000000001</v>
      </c>
      <c r="O1319">
        <v>7.528E-3</v>
      </c>
      <c r="P1319">
        <v>14.295491</v>
      </c>
      <c r="Q1319">
        <v>14.295491</v>
      </c>
      <c r="R1319">
        <v>-28590</v>
      </c>
    </row>
    <row r="1320" spans="1:22" x14ac:dyDescent="0.3">
      <c r="A1320" s="1">
        <v>41755</v>
      </c>
      <c r="B1320" s="2">
        <v>0.47554060185185182</v>
      </c>
      <c r="C1320" t="s">
        <v>41</v>
      </c>
      <c r="D1320" t="s">
        <v>38</v>
      </c>
      <c r="E1320">
        <v>1996.4913899999999</v>
      </c>
      <c r="F1320">
        <v>2.69</v>
      </c>
      <c r="G1320">
        <v>3.8336000000000002E-2</v>
      </c>
      <c r="H1320">
        <v>6.6667000000000004E-2</v>
      </c>
      <c r="I1320">
        <v>1.0485E-2</v>
      </c>
    </row>
    <row r="1321" spans="1:22" x14ac:dyDescent="0.3">
      <c r="A1321" s="1">
        <v>41755</v>
      </c>
      <c r="B1321" s="2">
        <v>0.47554238425925927</v>
      </c>
      <c r="C1321" t="s">
        <v>41</v>
      </c>
      <c r="D1321" t="s">
        <v>45</v>
      </c>
    </row>
    <row r="1322" spans="1:22" x14ac:dyDescent="0.3">
      <c r="A1322" s="1">
        <v>41755</v>
      </c>
      <c r="B1322" s="2">
        <v>0.47554487268518519</v>
      </c>
      <c r="C1322" t="s">
        <v>41</v>
      </c>
      <c r="D1322" t="s">
        <v>40</v>
      </c>
      <c r="J1322">
        <v>46.315964999999998</v>
      </c>
      <c r="S1322">
        <v>31.860008000000001</v>
      </c>
      <c r="T1322">
        <v>1.038697</v>
      </c>
      <c r="U1322">
        <v>0.292879</v>
      </c>
      <c r="V1322">
        <v>0.32629399999999997</v>
      </c>
    </row>
    <row r="1323" spans="1:22" x14ac:dyDescent="0.3">
      <c r="A1323" s="1">
        <v>41755</v>
      </c>
      <c r="B1323" s="2">
        <v>0.47557340277777777</v>
      </c>
      <c r="C1323" t="s">
        <v>41</v>
      </c>
      <c r="D1323" t="s">
        <v>43</v>
      </c>
      <c r="K1323">
        <v>2</v>
      </c>
      <c r="L1323">
        <v>2.54</v>
      </c>
      <c r="M1323">
        <v>2.6493660000000001</v>
      </c>
      <c r="N1323">
        <v>-0.167126</v>
      </c>
      <c r="O1323">
        <v>7.509E-3</v>
      </c>
      <c r="P1323">
        <v>13.60998</v>
      </c>
      <c r="Q1323">
        <v>13.60998</v>
      </c>
      <c r="R1323">
        <v>-27219</v>
      </c>
    </row>
    <row r="1324" spans="1:22" x14ac:dyDescent="0.3">
      <c r="A1324" s="1">
        <v>41755</v>
      </c>
      <c r="B1324" s="2">
        <v>0.47557503472222223</v>
      </c>
      <c r="C1324" t="s">
        <v>41</v>
      </c>
      <c r="D1324" t="s">
        <v>38</v>
      </c>
      <c r="E1324">
        <v>1999.491755</v>
      </c>
      <c r="F1324">
        <v>2.54</v>
      </c>
      <c r="G1324">
        <v>5.926E-2</v>
      </c>
      <c r="H1324">
        <v>0.05</v>
      </c>
      <c r="I1324">
        <v>1.3266E-2</v>
      </c>
    </row>
    <row r="1325" spans="1:22" x14ac:dyDescent="0.3">
      <c r="A1325" s="1">
        <v>41755</v>
      </c>
      <c r="B1325" s="2">
        <v>0.47557681712962968</v>
      </c>
      <c r="C1325" t="s">
        <v>41</v>
      </c>
      <c r="D1325" t="s">
        <v>45</v>
      </c>
    </row>
    <row r="1326" spans="1:22" x14ac:dyDescent="0.3">
      <c r="A1326" s="1">
        <v>41755</v>
      </c>
      <c r="B1326" s="2">
        <v>0.47557930555555555</v>
      </c>
      <c r="C1326" t="s">
        <v>41</v>
      </c>
      <c r="D1326" t="s">
        <v>40</v>
      </c>
      <c r="J1326">
        <v>45.752612999999997</v>
      </c>
      <c r="S1326">
        <v>31.871168999999998</v>
      </c>
      <c r="T1326">
        <v>0.95934200000000003</v>
      </c>
      <c r="U1326">
        <v>0.27122099999999999</v>
      </c>
      <c r="V1326">
        <v>0.32881700000000003</v>
      </c>
    </row>
    <row r="1327" spans="1:22" x14ac:dyDescent="0.3">
      <c r="A1327" s="1">
        <v>41755</v>
      </c>
      <c r="B1327" s="2">
        <v>0.47560895833333333</v>
      </c>
      <c r="C1327" t="s">
        <v>41</v>
      </c>
      <c r="D1327" t="s">
        <v>43</v>
      </c>
      <c r="K1327">
        <v>2</v>
      </c>
      <c r="L1327">
        <v>2.44</v>
      </c>
      <c r="M1327">
        <v>2.5188630000000001</v>
      </c>
      <c r="N1327">
        <v>-0.13050300000000001</v>
      </c>
      <c r="O1327">
        <v>7.4929999999999997E-3</v>
      </c>
      <c r="P1327">
        <v>10.623310999999999</v>
      </c>
      <c r="Q1327">
        <v>10.623310999999999</v>
      </c>
      <c r="R1327">
        <v>-21246</v>
      </c>
    </row>
    <row r="1328" spans="1:22" x14ac:dyDescent="0.3">
      <c r="A1328" s="1">
        <v>41755</v>
      </c>
      <c r="B1328" s="2">
        <v>0.4756105902777778</v>
      </c>
      <c r="C1328" t="s">
        <v>41</v>
      </c>
      <c r="D1328" t="s">
        <v>38</v>
      </c>
      <c r="E1328">
        <v>2002.4912569999999</v>
      </c>
      <c r="F1328">
        <v>2.44</v>
      </c>
      <c r="G1328">
        <v>6.8201999999999999E-2</v>
      </c>
      <c r="H1328">
        <v>3.3333000000000002E-2</v>
      </c>
      <c r="I1328">
        <v>1.3114000000000001E-2</v>
      </c>
    </row>
    <row r="1329" spans="1:22" x14ac:dyDescent="0.3">
      <c r="A1329" s="1">
        <v>41755</v>
      </c>
      <c r="B1329" s="2">
        <v>0.47561237268518514</v>
      </c>
      <c r="C1329" t="s">
        <v>41</v>
      </c>
      <c r="D1329" t="s">
        <v>45</v>
      </c>
    </row>
    <row r="1330" spans="1:22" x14ac:dyDescent="0.3">
      <c r="A1330" s="1">
        <v>41755</v>
      </c>
      <c r="B1330" s="2">
        <v>0.47561484953703709</v>
      </c>
      <c r="C1330" t="s">
        <v>41</v>
      </c>
      <c r="D1330" t="s">
        <v>40</v>
      </c>
      <c r="J1330">
        <v>45.196644999999997</v>
      </c>
      <c r="S1330">
        <v>31.936358999999999</v>
      </c>
      <c r="T1330">
        <v>0.62407100000000004</v>
      </c>
      <c r="U1330">
        <v>0.27707599999999999</v>
      </c>
      <c r="V1330">
        <v>0.32810299999999998</v>
      </c>
    </row>
    <row r="1331" spans="1:22" x14ac:dyDescent="0.3">
      <c r="A1331" s="1">
        <v>41755</v>
      </c>
      <c r="B1331" s="2">
        <v>0.47564340277777778</v>
      </c>
      <c r="C1331" t="s">
        <v>41</v>
      </c>
      <c r="D1331" t="s">
        <v>43</v>
      </c>
      <c r="K1331">
        <v>2</v>
      </c>
      <c r="L1331">
        <v>2.41</v>
      </c>
      <c r="M1331">
        <v>2.4458769999999999</v>
      </c>
      <c r="N1331">
        <v>-7.2986999999999996E-2</v>
      </c>
      <c r="O1331">
        <v>7.4799999999999997E-3</v>
      </c>
      <c r="P1331">
        <v>5.8667939999999996</v>
      </c>
      <c r="Q1331">
        <v>5.8667939999999996</v>
      </c>
      <c r="R1331">
        <v>-11733</v>
      </c>
    </row>
    <row r="1332" spans="1:22" x14ac:dyDescent="0.3">
      <c r="A1332" s="1">
        <v>41755</v>
      </c>
      <c r="B1332" s="2">
        <v>0.47564502314814816</v>
      </c>
      <c r="C1332" t="s">
        <v>41</v>
      </c>
      <c r="D1332" t="s">
        <v>38</v>
      </c>
      <c r="E1332">
        <v>2005.490411</v>
      </c>
      <c r="F1332">
        <v>2.41</v>
      </c>
      <c r="G1332">
        <v>6.5365000000000006E-2</v>
      </c>
      <c r="H1332">
        <v>0.01</v>
      </c>
      <c r="I1332">
        <v>1.0506E-2</v>
      </c>
    </row>
    <row r="1333" spans="1:22" x14ac:dyDescent="0.3">
      <c r="A1333" s="1">
        <v>41755</v>
      </c>
      <c r="B1333" s="2">
        <v>0.47564680555555555</v>
      </c>
      <c r="C1333" t="s">
        <v>41</v>
      </c>
      <c r="D1333" t="s">
        <v>45</v>
      </c>
    </row>
    <row r="1334" spans="1:22" x14ac:dyDescent="0.3">
      <c r="A1334" s="1">
        <v>41755</v>
      </c>
      <c r="B1334" s="2">
        <v>0.47564929398148154</v>
      </c>
      <c r="C1334" t="s">
        <v>41</v>
      </c>
      <c r="D1334" t="s">
        <v>40</v>
      </c>
      <c r="J1334">
        <v>44.781840000000003</v>
      </c>
      <c r="S1334">
        <v>32.046723</v>
      </c>
      <c r="T1334">
        <v>0.463779</v>
      </c>
      <c r="U1334">
        <v>0.31839299999999998</v>
      </c>
      <c r="V1334">
        <v>0.326961</v>
      </c>
    </row>
    <row r="1335" spans="1:22" x14ac:dyDescent="0.3">
      <c r="A1335" s="1">
        <v>41755</v>
      </c>
      <c r="B1335" s="2">
        <v>0.47567776620370372</v>
      </c>
      <c r="C1335" t="s">
        <v>41</v>
      </c>
      <c r="D1335" t="s">
        <v>43</v>
      </c>
      <c r="K1335">
        <v>2</v>
      </c>
      <c r="L1335">
        <v>2.46</v>
      </c>
      <c r="M1335">
        <v>2.4447670000000001</v>
      </c>
      <c r="N1335">
        <v>-1.1100000000000001E-3</v>
      </c>
      <c r="O1335">
        <v>7.4669999999999997E-3</v>
      </c>
      <c r="P1335">
        <v>-0.122437</v>
      </c>
      <c r="Q1335">
        <v>-0.122437</v>
      </c>
      <c r="R1335">
        <v>244</v>
      </c>
    </row>
    <row r="1336" spans="1:22" x14ac:dyDescent="0.3">
      <c r="A1336" s="1">
        <v>41755</v>
      </c>
      <c r="B1336" s="2">
        <v>0.47567939814814814</v>
      </c>
      <c r="C1336" t="s">
        <v>41</v>
      </c>
      <c r="D1336" t="s">
        <v>38</v>
      </c>
      <c r="E1336">
        <v>2008.4911010000001</v>
      </c>
      <c r="F1336">
        <v>2.46</v>
      </c>
      <c r="G1336">
        <v>5.0065999999999999E-2</v>
      </c>
      <c r="H1336">
        <v>-1.6667000000000001E-2</v>
      </c>
      <c r="I1336">
        <v>6.3E-3</v>
      </c>
    </row>
    <row r="1337" spans="1:22" x14ac:dyDescent="0.3">
      <c r="A1337" s="1">
        <v>41755</v>
      </c>
      <c r="B1337" s="2">
        <v>0.47568119212962962</v>
      </c>
      <c r="C1337" t="s">
        <v>41</v>
      </c>
      <c r="D1337" t="s">
        <v>44</v>
      </c>
    </row>
    <row r="1338" spans="1:22" x14ac:dyDescent="0.3">
      <c r="A1338" s="1">
        <v>41755</v>
      </c>
      <c r="B1338" s="2">
        <v>0.47568366898148146</v>
      </c>
      <c r="C1338" t="s">
        <v>41</v>
      </c>
      <c r="D1338" t="s">
        <v>40</v>
      </c>
      <c r="J1338">
        <v>44.564230999999999</v>
      </c>
      <c r="S1338">
        <v>32.086227000000001</v>
      </c>
      <c r="T1338">
        <v>0.229461</v>
      </c>
      <c r="U1338">
        <v>0.37384699999999998</v>
      </c>
      <c r="V1338">
        <v>0.325295</v>
      </c>
    </row>
    <row r="1339" spans="1:22" x14ac:dyDescent="0.3">
      <c r="A1339" s="1">
        <v>41755</v>
      </c>
      <c r="B1339" s="2">
        <v>0.47571215277777773</v>
      </c>
      <c r="C1339" t="s">
        <v>41</v>
      </c>
      <c r="D1339" t="s">
        <v>43</v>
      </c>
      <c r="K1339">
        <v>2</v>
      </c>
      <c r="L1339">
        <v>2.61</v>
      </c>
      <c r="M1339">
        <v>2.5321129999999998</v>
      </c>
      <c r="N1339">
        <v>8.7345999999999993E-2</v>
      </c>
      <c r="O1339">
        <v>7.4510000000000002E-3</v>
      </c>
      <c r="P1339">
        <v>-7.5374020000000002</v>
      </c>
      <c r="Q1339">
        <v>-7.5374020000000002</v>
      </c>
      <c r="R1339">
        <v>15074</v>
      </c>
    </row>
    <row r="1340" spans="1:22" x14ac:dyDescent="0.3">
      <c r="A1340" s="1">
        <v>41755</v>
      </c>
      <c r="B1340" s="2">
        <v>0.4757137847222222</v>
      </c>
      <c r="C1340" t="s">
        <v>41</v>
      </c>
      <c r="D1340" t="s">
        <v>38</v>
      </c>
      <c r="E1340">
        <v>2011.491552</v>
      </c>
      <c r="F1340">
        <v>2.61</v>
      </c>
      <c r="G1340">
        <v>2.4084000000000001E-2</v>
      </c>
      <c r="H1340">
        <v>-0.05</v>
      </c>
      <c r="I1340">
        <v>1.307E-3</v>
      </c>
    </row>
    <row r="1341" spans="1:22" x14ac:dyDescent="0.3">
      <c r="A1341" s="1">
        <v>41755</v>
      </c>
      <c r="B1341" s="2">
        <v>0.47571557870370373</v>
      </c>
      <c r="C1341" t="s">
        <v>41</v>
      </c>
      <c r="D1341" t="s">
        <v>44</v>
      </c>
    </row>
    <row r="1342" spans="1:22" x14ac:dyDescent="0.3">
      <c r="A1342" s="1">
        <v>41755</v>
      </c>
      <c r="B1342" s="2">
        <v>0.47571805555555557</v>
      </c>
      <c r="C1342" t="s">
        <v>41</v>
      </c>
      <c r="D1342" t="s">
        <v>40</v>
      </c>
      <c r="J1342">
        <v>44.590291999999998</v>
      </c>
      <c r="S1342">
        <v>31.993047000000001</v>
      </c>
      <c r="T1342">
        <v>0.60973599999999994</v>
      </c>
      <c r="U1342">
        <v>0.32091500000000001</v>
      </c>
      <c r="V1342">
        <v>0.32900699999999999</v>
      </c>
    </row>
    <row r="1343" spans="1:22" x14ac:dyDescent="0.3">
      <c r="A1343" s="1">
        <v>41755</v>
      </c>
      <c r="B1343" s="2">
        <v>0.4757477083333333</v>
      </c>
      <c r="C1343" t="s">
        <v>41</v>
      </c>
      <c r="D1343" t="s">
        <v>43</v>
      </c>
      <c r="K1343">
        <v>2</v>
      </c>
      <c r="L1343">
        <v>2.8</v>
      </c>
      <c r="M1343">
        <v>2.6842109999999999</v>
      </c>
      <c r="N1343">
        <v>0.15209900000000001</v>
      </c>
      <c r="O1343">
        <v>7.43E-3</v>
      </c>
      <c r="P1343">
        <v>-13.009541</v>
      </c>
      <c r="Q1343">
        <v>-13.009541</v>
      </c>
      <c r="R1343">
        <v>26019</v>
      </c>
    </row>
    <row r="1344" spans="1:22" x14ac:dyDescent="0.3">
      <c r="A1344" s="1">
        <v>41755</v>
      </c>
      <c r="B1344" s="2">
        <v>0.47574932870370373</v>
      </c>
      <c r="C1344" t="s">
        <v>41</v>
      </c>
      <c r="D1344" t="s">
        <v>38</v>
      </c>
      <c r="E1344">
        <v>2014.4914980000001</v>
      </c>
      <c r="F1344">
        <v>2.8</v>
      </c>
      <c r="G1344">
        <v>-7.463E-3</v>
      </c>
      <c r="H1344">
        <v>-6.3333E-2</v>
      </c>
      <c r="I1344">
        <v>-3.718E-3</v>
      </c>
    </row>
    <row r="1345" spans="1:22" x14ac:dyDescent="0.3">
      <c r="A1345" s="1">
        <v>41755</v>
      </c>
      <c r="B1345" s="2">
        <v>0.47575113425925925</v>
      </c>
      <c r="C1345" t="s">
        <v>41</v>
      </c>
      <c r="D1345" t="s">
        <v>44</v>
      </c>
    </row>
    <row r="1346" spans="1:22" x14ac:dyDescent="0.3">
      <c r="A1346" s="1">
        <v>41755</v>
      </c>
      <c r="B1346" s="2">
        <v>0.47575361111111114</v>
      </c>
      <c r="C1346" t="s">
        <v>41</v>
      </c>
      <c r="D1346" t="s">
        <v>40</v>
      </c>
      <c r="J1346">
        <v>44.914752</v>
      </c>
      <c r="S1346">
        <v>31.898627000000001</v>
      </c>
      <c r="T1346">
        <v>0.90862399999999999</v>
      </c>
      <c r="U1346">
        <v>0.315251</v>
      </c>
      <c r="V1346">
        <v>0.32881700000000003</v>
      </c>
    </row>
    <row r="1347" spans="1:22" x14ac:dyDescent="0.3">
      <c r="A1347" s="1">
        <v>41755</v>
      </c>
      <c r="B1347" s="2">
        <v>0.47578208333333333</v>
      </c>
      <c r="C1347" t="s">
        <v>41</v>
      </c>
      <c r="D1347" t="s">
        <v>43</v>
      </c>
      <c r="K1347">
        <v>2</v>
      </c>
      <c r="L1347">
        <v>3.02</v>
      </c>
      <c r="M1347">
        <v>2.8798759999999999</v>
      </c>
      <c r="N1347">
        <v>0.195664</v>
      </c>
      <c r="O1347">
        <v>7.404E-3</v>
      </c>
      <c r="P1347">
        <v>-16.737874000000001</v>
      </c>
      <c r="Q1347">
        <v>-16.737874000000001</v>
      </c>
      <c r="R1347">
        <v>33475</v>
      </c>
    </row>
    <row r="1348" spans="1:22" x14ac:dyDescent="0.3">
      <c r="A1348" s="1">
        <v>41755</v>
      </c>
      <c r="B1348" s="2">
        <v>0.47578370370370365</v>
      </c>
      <c r="C1348" t="s">
        <v>41</v>
      </c>
      <c r="D1348" t="s">
        <v>38</v>
      </c>
      <c r="E1348">
        <v>2017.4907539999999</v>
      </c>
      <c r="F1348">
        <v>3.02</v>
      </c>
      <c r="G1348">
        <v>-3.8842000000000002E-2</v>
      </c>
      <c r="H1348">
        <v>-7.3332999999999995E-2</v>
      </c>
      <c r="I1348">
        <v>-8.0560000000000007E-3</v>
      </c>
    </row>
    <row r="1349" spans="1:22" x14ac:dyDescent="0.3">
      <c r="A1349" s="1">
        <v>41755</v>
      </c>
      <c r="B1349" s="2">
        <v>0.47578550925925928</v>
      </c>
      <c r="C1349" t="s">
        <v>41</v>
      </c>
      <c r="D1349" t="s">
        <v>44</v>
      </c>
    </row>
    <row r="1350" spans="1:22" x14ac:dyDescent="0.3">
      <c r="A1350" s="1">
        <v>41755</v>
      </c>
      <c r="B1350" s="2">
        <v>0.47578798611111112</v>
      </c>
      <c r="C1350" t="s">
        <v>41</v>
      </c>
      <c r="D1350" t="s">
        <v>40</v>
      </c>
      <c r="J1350">
        <v>45.379072000000001</v>
      </c>
      <c r="S1350">
        <v>31.838395999999999</v>
      </c>
      <c r="T1350">
        <v>1.3332580000000001</v>
      </c>
      <c r="U1350">
        <v>0.271316</v>
      </c>
      <c r="V1350">
        <v>0.32876899999999998</v>
      </c>
    </row>
    <row r="1351" spans="1:22" x14ac:dyDescent="0.3">
      <c r="A1351" s="1">
        <v>41755</v>
      </c>
      <c r="B1351" s="2">
        <v>0.4758164583333333</v>
      </c>
      <c r="C1351" t="s">
        <v>41</v>
      </c>
      <c r="D1351" t="s">
        <v>43</v>
      </c>
      <c r="K1351">
        <v>2</v>
      </c>
      <c r="L1351">
        <v>3.21</v>
      </c>
      <c r="M1351">
        <v>3.0776669999999999</v>
      </c>
      <c r="N1351">
        <v>0.19779099999999999</v>
      </c>
      <c r="O1351">
        <v>7.3709999999999999E-3</v>
      </c>
      <c r="P1351">
        <v>-17.014012000000001</v>
      </c>
      <c r="Q1351">
        <v>-17.014012000000001</v>
      </c>
      <c r="R1351">
        <v>34028</v>
      </c>
    </row>
    <row r="1352" spans="1:22" x14ac:dyDescent="0.3">
      <c r="A1352" s="1">
        <v>41755</v>
      </c>
      <c r="B1352" s="2">
        <v>0.47581809027777777</v>
      </c>
      <c r="C1352" t="s">
        <v>41</v>
      </c>
      <c r="D1352" t="s">
        <v>38</v>
      </c>
      <c r="E1352">
        <v>2020.491505</v>
      </c>
      <c r="F1352">
        <v>3.21</v>
      </c>
      <c r="G1352">
        <v>-6.4547999999999994E-2</v>
      </c>
      <c r="H1352">
        <v>-6.3333E-2</v>
      </c>
      <c r="I1352">
        <v>-1.1046E-2</v>
      </c>
    </row>
    <row r="1353" spans="1:22" x14ac:dyDescent="0.3">
      <c r="A1353" s="1">
        <v>41755</v>
      </c>
      <c r="B1353" s="2">
        <v>0.47581989583333334</v>
      </c>
      <c r="C1353" t="s">
        <v>41</v>
      </c>
      <c r="D1353" t="s">
        <v>44</v>
      </c>
    </row>
    <row r="1354" spans="1:22" x14ac:dyDescent="0.3">
      <c r="A1354" s="1">
        <v>41755</v>
      </c>
      <c r="B1354" s="2">
        <v>0.47582237268518518</v>
      </c>
      <c r="C1354" t="s">
        <v>41</v>
      </c>
      <c r="D1354" t="s">
        <v>40</v>
      </c>
      <c r="J1354">
        <v>45.907240999999999</v>
      </c>
      <c r="S1354">
        <v>31.828652999999999</v>
      </c>
      <c r="T1354">
        <v>1.3582780000000001</v>
      </c>
      <c r="U1354">
        <v>0.344858</v>
      </c>
      <c r="V1354">
        <v>0.32586599999999999</v>
      </c>
    </row>
    <row r="1355" spans="1:22" x14ac:dyDescent="0.3">
      <c r="A1355" s="1">
        <v>41755</v>
      </c>
      <c r="B1355" s="2">
        <v>0.47585211805555555</v>
      </c>
      <c r="C1355" t="s">
        <v>41</v>
      </c>
      <c r="D1355" t="s">
        <v>43</v>
      </c>
      <c r="K1355">
        <v>2</v>
      </c>
      <c r="L1355">
        <v>3.29</v>
      </c>
      <c r="M1355">
        <v>3.2133479999999999</v>
      </c>
      <c r="N1355">
        <v>0.135681</v>
      </c>
      <c r="O1355">
        <v>7.3350000000000004E-3</v>
      </c>
      <c r="P1355">
        <v>-11.906072</v>
      </c>
      <c r="Q1355">
        <v>-11.906072</v>
      </c>
      <c r="R1355">
        <v>23812</v>
      </c>
    </row>
    <row r="1356" spans="1:22" x14ac:dyDescent="0.3">
      <c r="A1356" s="1">
        <v>41755</v>
      </c>
      <c r="B1356" s="2">
        <v>0.47585369212962964</v>
      </c>
      <c r="C1356" t="s">
        <v>41</v>
      </c>
      <c r="D1356" t="s">
        <v>38</v>
      </c>
      <c r="E1356">
        <v>2023.491698</v>
      </c>
      <c r="F1356">
        <v>3.29</v>
      </c>
      <c r="G1356">
        <v>-7.7105000000000007E-2</v>
      </c>
      <c r="H1356">
        <v>-2.6667E-2</v>
      </c>
      <c r="I1356">
        <v>-1.2031999999999999E-2</v>
      </c>
    </row>
    <row r="1357" spans="1:22" x14ac:dyDescent="0.3">
      <c r="A1357" s="1">
        <v>41755</v>
      </c>
      <c r="B1357" s="2">
        <v>0.4758554976851852</v>
      </c>
      <c r="C1357" t="s">
        <v>41</v>
      </c>
      <c r="D1357" t="s">
        <v>44</v>
      </c>
    </row>
    <row r="1358" spans="1:22" x14ac:dyDescent="0.3">
      <c r="A1358" s="1">
        <v>41755</v>
      </c>
      <c r="B1358" s="2">
        <v>0.47585798611111113</v>
      </c>
      <c r="C1358" t="s">
        <v>41</v>
      </c>
      <c r="D1358" t="s">
        <v>40</v>
      </c>
      <c r="J1358">
        <v>46.427593000000002</v>
      </c>
      <c r="S1358">
        <v>31.867094000000002</v>
      </c>
      <c r="T1358">
        <v>0.82216699999999998</v>
      </c>
      <c r="U1358">
        <v>0.32753199999999999</v>
      </c>
      <c r="V1358">
        <v>0.32767499999999999</v>
      </c>
    </row>
    <row r="1359" spans="1:22" x14ac:dyDescent="0.3">
      <c r="A1359" s="1">
        <v>41755</v>
      </c>
      <c r="B1359" s="2">
        <v>0.47588651620370376</v>
      </c>
      <c r="C1359" t="s">
        <v>41</v>
      </c>
      <c r="D1359" t="s">
        <v>43</v>
      </c>
      <c r="K1359">
        <v>2</v>
      </c>
      <c r="L1359">
        <v>3.25</v>
      </c>
      <c r="M1359">
        <v>3.2487149999999998</v>
      </c>
      <c r="N1359">
        <v>3.5366000000000002E-2</v>
      </c>
      <c r="O1359">
        <v>7.2979999999999998E-3</v>
      </c>
      <c r="P1359">
        <v>-3.5642299999999998</v>
      </c>
      <c r="Q1359">
        <v>-3.5642299999999998</v>
      </c>
      <c r="R1359">
        <v>7128</v>
      </c>
    </row>
    <row r="1360" spans="1:22" x14ac:dyDescent="0.3">
      <c r="A1360" s="1">
        <v>41755</v>
      </c>
      <c r="B1360" s="2">
        <v>0.47588809027777779</v>
      </c>
      <c r="C1360" t="s">
        <v>41</v>
      </c>
      <c r="D1360" t="s">
        <v>38</v>
      </c>
      <c r="E1360">
        <v>2026.491626</v>
      </c>
      <c r="F1360">
        <v>3.25</v>
      </c>
      <c r="G1360">
        <v>-7.0869000000000001E-2</v>
      </c>
      <c r="H1360">
        <v>1.3332999999999999E-2</v>
      </c>
      <c r="I1360">
        <v>-1.0525E-2</v>
      </c>
    </row>
    <row r="1361" spans="1:22" x14ac:dyDescent="0.3">
      <c r="A1361" s="1">
        <v>41755</v>
      </c>
      <c r="B1361" s="2">
        <v>0.4758898958333333</v>
      </c>
      <c r="C1361" t="s">
        <v>41</v>
      </c>
      <c r="D1361" t="s">
        <v>44</v>
      </c>
    </row>
    <row r="1362" spans="1:22" x14ac:dyDescent="0.3">
      <c r="A1362" s="1">
        <v>41755</v>
      </c>
      <c r="B1362" s="2">
        <v>0.47589239583333337</v>
      </c>
      <c r="C1362" t="s">
        <v>41</v>
      </c>
      <c r="D1362" t="s">
        <v>40</v>
      </c>
      <c r="J1362">
        <v>46.797224</v>
      </c>
      <c r="S1362">
        <v>32.067272000000003</v>
      </c>
      <c r="T1362">
        <v>0.29680499999999999</v>
      </c>
      <c r="U1362">
        <v>0.31577499999999997</v>
      </c>
      <c r="V1362">
        <v>0.325152</v>
      </c>
    </row>
    <row r="1363" spans="1:22" x14ac:dyDescent="0.3">
      <c r="A1363" s="1">
        <v>41755</v>
      </c>
      <c r="B1363" s="2">
        <v>0.47592092592592589</v>
      </c>
      <c r="C1363" t="s">
        <v>41</v>
      </c>
      <c r="D1363" t="s">
        <v>43</v>
      </c>
      <c r="K1363">
        <v>2</v>
      </c>
      <c r="L1363">
        <v>3.18</v>
      </c>
      <c r="M1363">
        <v>3.2164969999999999</v>
      </c>
      <c r="N1363">
        <v>-3.2217999999999997E-2</v>
      </c>
      <c r="O1363">
        <v>7.2610000000000001E-3</v>
      </c>
      <c r="P1363">
        <v>2.0838410000000001</v>
      </c>
      <c r="Q1363">
        <v>2.0838410000000001</v>
      </c>
      <c r="R1363">
        <v>-4167</v>
      </c>
    </row>
    <row r="1364" spans="1:22" x14ac:dyDescent="0.3">
      <c r="A1364" s="1">
        <v>41755</v>
      </c>
      <c r="B1364" s="2">
        <v>0.47592250000000003</v>
      </c>
      <c r="C1364" t="s">
        <v>41</v>
      </c>
      <c r="D1364" t="s">
        <v>38</v>
      </c>
      <c r="E1364">
        <v>2029.4912979999999</v>
      </c>
      <c r="F1364">
        <v>3.18</v>
      </c>
      <c r="G1364">
        <v>-4.8275999999999999E-2</v>
      </c>
      <c r="H1364">
        <v>2.3333E-2</v>
      </c>
      <c r="I1364">
        <v>-6.5700000000000003E-3</v>
      </c>
    </row>
    <row r="1365" spans="1:22" x14ac:dyDescent="0.3">
      <c r="A1365" s="1">
        <v>41755</v>
      </c>
      <c r="B1365" s="2">
        <v>0.47592430555555554</v>
      </c>
      <c r="C1365" t="s">
        <v>41</v>
      </c>
      <c r="D1365" t="s">
        <v>45</v>
      </c>
    </row>
    <row r="1366" spans="1:22" x14ac:dyDescent="0.3">
      <c r="A1366" s="1">
        <v>41755</v>
      </c>
      <c r="B1366" s="2">
        <v>0.47592678240740738</v>
      </c>
      <c r="C1366" t="s">
        <v>41</v>
      </c>
      <c r="D1366" t="s">
        <v>40</v>
      </c>
      <c r="J1366">
        <v>46.933176000000003</v>
      </c>
      <c r="S1366">
        <v>32.058768999999998</v>
      </c>
      <c r="T1366">
        <v>0.329897</v>
      </c>
      <c r="U1366">
        <v>0.32315300000000002</v>
      </c>
      <c r="V1366">
        <v>0.32586599999999999</v>
      </c>
    </row>
    <row r="1367" spans="1:22" x14ac:dyDescent="0.3">
      <c r="A1367" s="1">
        <v>41755</v>
      </c>
      <c r="B1367" s="2">
        <v>0.47595530092592592</v>
      </c>
      <c r="C1367" t="s">
        <v>41</v>
      </c>
      <c r="D1367" t="s">
        <v>43</v>
      </c>
      <c r="K1367">
        <v>2</v>
      </c>
      <c r="L1367">
        <v>3.07</v>
      </c>
      <c r="M1367">
        <v>3.1351490000000002</v>
      </c>
      <c r="N1367">
        <v>-8.1348000000000004E-2</v>
      </c>
      <c r="O1367">
        <v>7.2269999999999999E-3</v>
      </c>
      <c r="P1367">
        <v>6.2186469999999998</v>
      </c>
      <c r="Q1367">
        <v>6.2186469999999998</v>
      </c>
      <c r="R1367">
        <v>-12437</v>
      </c>
    </row>
    <row r="1368" spans="1:22" x14ac:dyDescent="0.3">
      <c r="A1368" s="1">
        <v>41755</v>
      </c>
      <c r="B1368" s="2">
        <v>0.47595689814814812</v>
      </c>
      <c r="C1368" t="s">
        <v>41</v>
      </c>
      <c r="D1368" t="s">
        <v>38</v>
      </c>
      <c r="E1368">
        <v>2032.4915759999999</v>
      </c>
      <c r="F1368">
        <v>3.07</v>
      </c>
      <c r="G1368">
        <v>-1.7437000000000001E-2</v>
      </c>
      <c r="H1368">
        <v>3.6666999999999998E-2</v>
      </c>
      <c r="I1368">
        <v>-9.7300000000000002E-4</v>
      </c>
    </row>
    <row r="1369" spans="1:22" x14ac:dyDescent="0.3">
      <c r="A1369" s="1">
        <v>41755</v>
      </c>
      <c r="B1369" s="2">
        <v>0.47595869212962966</v>
      </c>
      <c r="C1369" t="s">
        <v>41</v>
      </c>
      <c r="D1369" t="s">
        <v>45</v>
      </c>
    </row>
    <row r="1370" spans="1:22" x14ac:dyDescent="0.3">
      <c r="A1370" s="1">
        <v>41755</v>
      </c>
      <c r="B1370" s="2">
        <v>0.4759611689814815</v>
      </c>
      <c r="C1370" t="s">
        <v>41</v>
      </c>
      <c r="D1370" t="s">
        <v>40</v>
      </c>
      <c r="J1370">
        <v>46.825892000000003</v>
      </c>
      <c r="S1370">
        <v>32.008104000000003</v>
      </c>
      <c r="T1370">
        <v>0.49871100000000002</v>
      </c>
      <c r="U1370">
        <v>0.34276400000000001</v>
      </c>
      <c r="V1370">
        <v>0.32719900000000002</v>
      </c>
    </row>
    <row r="1371" spans="1:22" x14ac:dyDescent="0.3">
      <c r="A1371" s="1">
        <v>41755</v>
      </c>
      <c r="B1371" s="2">
        <v>0.47599087962962966</v>
      </c>
      <c r="C1371" t="s">
        <v>41</v>
      </c>
      <c r="D1371" t="s">
        <v>43</v>
      </c>
      <c r="K1371">
        <v>2</v>
      </c>
      <c r="L1371">
        <v>2.94</v>
      </c>
      <c r="M1371">
        <v>3.022265</v>
      </c>
      <c r="N1371">
        <v>-0.112885</v>
      </c>
      <c r="O1371">
        <v>7.1960000000000001E-3</v>
      </c>
      <c r="P1371">
        <v>8.9031549999999999</v>
      </c>
      <c r="Q1371">
        <v>8.9031549999999999</v>
      </c>
      <c r="R1371">
        <v>-17806</v>
      </c>
    </row>
    <row r="1372" spans="1:22" x14ac:dyDescent="0.3">
      <c r="A1372" s="1">
        <v>41755</v>
      </c>
      <c r="B1372" s="2">
        <v>0.47599245370370369</v>
      </c>
      <c r="C1372" t="s">
        <v>41</v>
      </c>
      <c r="D1372" t="s">
        <v>38</v>
      </c>
      <c r="E1372">
        <v>2035.491309</v>
      </c>
      <c r="F1372">
        <v>2.94</v>
      </c>
      <c r="G1372">
        <v>1.2907E-2</v>
      </c>
      <c r="H1372">
        <v>4.3333000000000003E-2</v>
      </c>
      <c r="I1372">
        <v>4.8329999999999996E-3</v>
      </c>
    </row>
    <row r="1373" spans="1:22" x14ac:dyDescent="0.3">
      <c r="A1373" s="1">
        <v>41755</v>
      </c>
      <c r="B1373" s="2">
        <v>0.47599424768518522</v>
      </c>
      <c r="C1373" t="s">
        <v>41</v>
      </c>
      <c r="D1373" t="s">
        <v>45</v>
      </c>
    </row>
    <row r="1374" spans="1:22" x14ac:dyDescent="0.3">
      <c r="A1374" s="1">
        <v>41755</v>
      </c>
      <c r="B1374" s="2">
        <v>0.4759967361111111</v>
      </c>
      <c r="C1374" t="s">
        <v>41</v>
      </c>
      <c r="D1374" t="s">
        <v>40</v>
      </c>
      <c r="J1374">
        <v>46.561807000000002</v>
      </c>
      <c r="S1374">
        <v>31.987024000000002</v>
      </c>
      <c r="T1374">
        <v>0.69593499999999997</v>
      </c>
      <c r="U1374">
        <v>0.274839</v>
      </c>
      <c r="V1374">
        <v>0.328293</v>
      </c>
    </row>
    <row r="1375" spans="1:22" x14ac:dyDescent="0.3">
      <c r="A1375" s="1">
        <v>41755</v>
      </c>
      <c r="B1375" s="2">
        <v>0.4760252893518519</v>
      </c>
      <c r="C1375" t="s">
        <v>41</v>
      </c>
      <c r="D1375" t="s">
        <v>43</v>
      </c>
      <c r="K1375">
        <v>2</v>
      </c>
      <c r="L1375">
        <v>2.77</v>
      </c>
      <c r="M1375">
        <v>2.875432</v>
      </c>
      <c r="N1375">
        <v>-0.14683199999999999</v>
      </c>
      <c r="O1375">
        <v>7.1700000000000002E-3</v>
      </c>
      <c r="P1375">
        <v>11.80552</v>
      </c>
      <c r="Q1375">
        <v>11.80552</v>
      </c>
      <c r="R1375">
        <v>-23611</v>
      </c>
    </row>
    <row r="1376" spans="1:22" x14ac:dyDescent="0.3">
      <c r="A1376" s="1">
        <v>41755</v>
      </c>
      <c r="B1376" s="2">
        <v>0.47602687500000002</v>
      </c>
      <c r="C1376" t="s">
        <v>41</v>
      </c>
      <c r="D1376" t="s">
        <v>38</v>
      </c>
      <c r="E1376">
        <v>2038.4913819999999</v>
      </c>
      <c r="F1376">
        <v>2.77</v>
      </c>
      <c r="G1376">
        <v>3.6510000000000001E-2</v>
      </c>
      <c r="H1376">
        <v>5.6667000000000002E-2</v>
      </c>
      <c r="I1376">
        <v>9.2490000000000003E-3</v>
      </c>
    </row>
    <row r="1377" spans="1:22" x14ac:dyDescent="0.3">
      <c r="A1377" s="1">
        <v>41755</v>
      </c>
      <c r="B1377" s="2">
        <v>0.4760286689814815</v>
      </c>
      <c r="C1377" t="s">
        <v>41</v>
      </c>
      <c r="D1377" t="s">
        <v>45</v>
      </c>
    </row>
    <row r="1378" spans="1:22" x14ac:dyDescent="0.3">
      <c r="A1378" s="1">
        <v>41755</v>
      </c>
      <c r="B1378" s="2">
        <v>0.47603114583333334</v>
      </c>
      <c r="C1378" t="s">
        <v>41</v>
      </c>
      <c r="D1378" t="s">
        <v>40</v>
      </c>
      <c r="J1378">
        <v>46.173498000000002</v>
      </c>
      <c r="S1378">
        <v>31.91085</v>
      </c>
      <c r="T1378">
        <v>0.90717099999999995</v>
      </c>
      <c r="U1378">
        <v>0.34052700000000002</v>
      </c>
      <c r="V1378">
        <v>0.32800800000000002</v>
      </c>
    </row>
    <row r="1379" spans="1:22" x14ac:dyDescent="0.3">
      <c r="A1379" s="1">
        <v>41755</v>
      </c>
      <c r="B1379" s="2">
        <v>0.4760596875</v>
      </c>
      <c r="C1379" t="s">
        <v>41</v>
      </c>
      <c r="D1379" t="s">
        <v>43</v>
      </c>
      <c r="K1379">
        <v>2</v>
      </c>
      <c r="L1379">
        <v>2.65</v>
      </c>
      <c r="M1379">
        <v>2.7388110000000001</v>
      </c>
      <c r="N1379">
        <v>-0.13662099999999999</v>
      </c>
      <c r="O1379">
        <v>7.1479999999999998E-3</v>
      </c>
      <c r="P1379">
        <v>11.02284</v>
      </c>
      <c r="Q1379">
        <v>11.02284</v>
      </c>
      <c r="R1379">
        <v>-22045</v>
      </c>
    </row>
    <row r="1380" spans="1:22" x14ac:dyDescent="0.3">
      <c r="A1380" s="1">
        <v>41755</v>
      </c>
      <c r="B1380" s="2">
        <v>0.47606126157407408</v>
      </c>
      <c r="C1380" t="s">
        <v>41</v>
      </c>
      <c r="D1380" t="s">
        <v>38</v>
      </c>
      <c r="E1380">
        <v>2041.4909029999999</v>
      </c>
      <c r="F1380">
        <v>2.65</v>
      </c>
      <c r="G1380">
        <v>5.0955E-2</v>
      </c>
      <c r="H1380">
        <v>0.04</v>
      </c>
      <c r="I1380">
        <v>1.1179E-2</v>
      </c>
    </row>
    <row r="1381" spans="1:22" x14ac:dyDescent="0.3">
      <c r="A1381" s="1">
        <v>41755</v>
      </c>
      <c r="B1381" s="2">
        <v>0.47606305555555556</v>
      </c>
      <c r="C1381" t="s">
        <v>41</v>
      </c>
      <c r="D1381" t="s">
        <v>45</v>
      </c>
    </row>
    <row r="1382" spans="1:22" x14ac:dyDescent="0.3">
      <c r="A1382" s="1">
        <v>41755</v>
      </c>
      <c r="B1382" s="2">
        <v>0.47606554398148143</v>
      </c>
      <c r="C1382" t="s">
        <v>41</v>
      </c>
      <c r="D1382" t="s">
        <v>40</v>
      </c>
      <c r="J1382">
        <v>45.707875000000001</v>
      </c>
      <c r="S1382">
        <v>31.953897000000001</v>
      </c>
      <c r="T1382">
        <v>0.608155</v>
      </c>
      <c r="U1382">
        <v>0.32115300000000002</v>
      </c>
      <c r="V1382">
        <v>0.32981700000000003</v>
      </c>
    </row>
    <row r="1383" spans="1:22" x14ac:dyDescent="0.3">
      <c r="A1383" s="1">
        <v>41755</v>
      </c>
      <c r="B1383" s="2">
        <v>0.47609408564814815</v>
      </c>
      <c r="C1383" t="s">
        <v>41</v>
      </c>
      <c r="D1383" t="s">
        <v>43</v>
      </c>
      <c r="K1383">
        <v>2</v>
      </c>
      <c r="L1383">
        <v>2.59</v>
      </c>
      <c r="M1383">
        <v>2.6439560000000002</v>
      </c>
      <c r="N1383">
        <v>-9.4855999999999996E-2</v>
      </c>
      <c r="O1383">
        <v>7.1289999999999999E-3</v>
      </c>
      <c r="P1383">
        <v>7.589798</v>
      </c>
      <c r="Q1383">
        <v>7.589798</v>
      </c>
      <c r="R1383">
        <v>-15179</v>
      </c>
    </row>
    <row r="1384" spans="1:22" x14ac:dyDescent="0.3">
      <c r="A1384" s="1">
        <v>41755</v>
      </c>
      <c r="B1384" s="2">
        <v>0.47609565972222218</v>
      </c>
      <c r="C1384" t="s">
        <v>41</v>
      </c>
      <c r="D1384" t="s">
        <v>38</v>
      </c>
      <c r="E1384">
        <v>2044.491685</v>
      </c>
      <c r="F1384">
        <v>2.59</v>
      </c>
      <c r="G1384">
        <v>5.5954999999999998E-2</v>
      </c>
      <c r="H1384">
        <v>0.02</v>
      </c>
      <c r="I1384">
        <v>1.0505E-2</v>
      </c>
    </row>
    <row r="1385" spans="1:22" x14ac:dyDescent="0.3">
      <c r="A1385" s="1">
        <v>41755</v>
      </c>
      <c r="B1385" s="2">
        <v>0.47609745370370371</v>
      </c>
      <c r="C1385" t="s">
        <v>41</v>
      </c>
      <c r="D1385" t="s">
        <v>45</v>
      </c>
    </row>
    <row r="1386" spans="1:22" x14ac:dyDescent="0.3">
      <c r="A1386" s="1">
        <v>41755</v>
      </c>
      <c r="B1386" s="2">
        <v>0.47609994212962964</v>
      </c>
      <c r="C1386" t="s">
        <v>41</v>
      </c>
      <c r="D1386" t="s">
        <v>40</v>
      </c>
      <c r="J1386">
        <v>45.268312000000002</v>
      </c>
      <c r="S1386">
        <v>32.010407000000001</v>
      </c>
      <c r="T1386">
        <v>0.55992200000000003</v>
      </c>
      <c r="U1386">
        <v>0.35128399999999999</v>
      </c>
      <c r="V1386">
        <v>0.326627</v>
      </c>
    </row>
    <row r="1387" spans="1:22" x14ac:dyDescent="0.3">
      <c r="A1387" s="1">
        <v>41755</v>
      </c>
      <c r="B1387" s="2">
        <v>0.47612968750000001</v>
      </c>
      <c r="C1387" t="s">
        <v>41</v>
      </c>
      <c r="D1387" t="s">
        <v>43</v>
      </c>
      <c r="K1387">
        <v>2</v>
      </c>
      <c r="L1387">
        <v>2.57</v>
      </c>
      <c r="M1387">
        <v>2.5936430000000001</v>
      </c>
      <c r="N1387">
        <v>-5.0312999999999997E-2</v>
      </c>
      <c r="O1387">
        <v>7.1110000000000001E-3</v>
      </c>
      <c r="P1387">
        <v>3.9030200000000002</v>
      </c>
      <c r="Q1387">
        <v>3.9030200000000002</v>
      </c>
      <c r="R1387">
        <v>-7806</v>
      </c>
    </row>
    <row r="1388" spans="1:22" x14ac:dyDescent="0.3">
      <c r="A1388" s="1">
        <v>41755</v>
      </c>
      <c r="B1388" s="2">
        <v>0.47613126157407404</v>
      </c>
      <c r="C1388" t="s">
        <v>41</v>
      </c>
      <c r="D1388" t="s">
        <v>38</v>
      </c>
      <c r="E1388">
        <v>2047.491127</v>
      </c>
      <c r="F1388">
        <v>2.57</v>
      </c>
      <c r="G1388">
        <v>5.1617000000000003E-2</v>
      </c>
      <c r="H1388">
        <v>6.6670000000000002E-3</v>
      </c>
      <c r="I1388">
        <v>7.8949999999999992E-3</v>
      </c>
    </row>
    <row r="1389" spans="1:22" x14ac:dyDescent="0.3">
      <c r="A1389" s="1">
        <v>41755</v>
      </c>
      <c r="B1389" s="2">
        <v>0.47613351851851848</v>
      </c>
      <c r="C1389" t="s">
        <v>41</v>
      </c>
      <c r="D1389" t="s">
        <v>45</v>
      </c>
    </row>
    <row r="1390" spans="1:22" x14ac:dyDescent="0.3">
      <c r="A1390" s="1">
        <v>41755</v>
      </c>
      <c r="B1390" s="2">
        <v>0.47613600694444447</v>
      </c>
      <c r="C1390" t="s">
        <v>41</v>
      </c>
      <c r="D1390" t="s">
        <v>40</v>
      </c>
      <c r="J1390">
        <v>44.959490000000002</v>
      </c>
      <c r="S1390">
        <v>32.065322999999999</v>
      </c>
      <c r="T1390">
        <v>0.27888800000000002</v>
      </c>
      <c r="U1390">
        <v>0.30335099999999998</v>
      </c>
      <c r="V1390">
        <v>0.32743699999999998</v>
      </c>
    </row>
    <row r="1391" spans="1:22" x14ac:dyDescent="0.3">
      <c r="A1391" s="1">
        <v>41755</v>
      </c>
      <c r="B1391" s="2">
        <v>0.47616453703703704</v>
      </c>
      <c r="C1391" t="s">
        <v>41</v>
      </c>
      <c r="D1391" t="s">
        <v>43</v>
      </c>
      <c r="K1391">
        <v>2</v>
      </c>
      <c r="L1391">
        <v>2.62</v>
      </c>
      <c r="M1391">
        <v>2.6016780000000002</v>
      </c>
      <c r="N1391">
        <v>8.0339999999999995E-3</v>
      </c>
      <c r="O1391">
        <v>7.0930000000000003E-3</v>
      </c>
      <c r="P1391">
        <v>-0.96326500000000004</v>
      </c>
      <c r="Q1391">
        <v>-0.96326500000000004</v>
      </c>
      <c r="R1391">
        <v>1926</v>
      </c>
    </row>
    <row r="1392" spans="1:22" x14ac:dyDescent="0.3">
      <c r="A1392" s="1">
        <v>41755</v>
      </c>
      <c r="B1392" s="2">
        <v>0.47616611111111112</v>
      </c>
      <c r="C1392" t="s">
        <v>41</v>
      </c>
      <c r="D1392" t="s">
        <v>38</v>
      </c>
      <c r="E1392">
        <v>2050.4907699999999</v>
      </c>
      <c r="F1392">
        <v>2.62</v>
      </c>
      <c r="G1392">
        <v>3.7818999999999998E-2</v>
      </c>
      <c r="H1392">
        <v>-1.6667000000000001E-2</v>
      </c>
      <c r="I1392">
        <v>4.2220000000000001E-3</v>
      </c>
    </row>
    <row r="1393" spans="1:22" x14ac:dyDescent="0.3">
      <c r="A1393" s="1">
        <v>41755</v>
      </c>
      <c r="B1393" s="2">
        <v>0.4761679050925926</v>
      </c>
      <c r="C1393" t="s">
        <v>41</v>
      </c>
      <c r="D1393" t="s">
        <v>44</v>
      </c>
    </row>
    <row r="1394" spans="1:22" x14ac:dyDescent="0.3">
      <c r="A1394" s="1">
        <v>41755</v>
      </c>
      <c r="B1394" s="2">
        <v>0.47617038194444444</v>
      </c>
      <c r="C1394" t="s">
        <v>41</v>
      </c>
      <c r="D1394" t="s">
        <v>40</v>
      </c>
      <c r="J1394">
        <v>44.805295000000001</v>
      </c>
      <c r="S1394">
        <v>32.067095000000002</v>
      </c>
      <c r="T1394">
        <v>0.290219</v>
      </c>
      <c r="U1394">
        <v>0.31553700000000001</v>
      </c>
      <c r="V1394">
        <v>0.324152</v>
      </c>
    </row>
    <row r="1395" spans="1:22" x14ac:dyDescent="0.3">
      <c r="A1395" s="1">
        <v>41755</v>
      </c>
      <c r="B1395" s="2">
        <v>0.47619891203703707</v>
      </c>
      <c r="C1395" t="s">
        <v>41</v>
      </c>
      <c r="D1395" t="s">
        <v>43</v>
      </c>
      <c r="K1395">
        <v>2</v>
      </c>
      <c r="L1395">
        <v>2.77</v>
      </c>
      <c r="M1395">
        <v>2.691735</v>
      </c>
      <c r="N1395">
        <v>9.0056999999999998E-2</v>
      </c>
      <c r="O1395">
        <v>7.0720000000000002E-3</v>
      </c>
      <c r="P1395">
        <v>-7.8435269999999999</v>
      </c>
      <c r="Q1395">
        <v>-7.8435269999999999</v>
      </c>
      <c r="R1395">
        <v>15687</v>
      </c>
    </row>
    <row r="1396" spans="1:22" x14ac:dyDescent="0.3">
      <c r="A1396" s="1">
        <v>41755</v>
      </c>
      <c r="B1396" s="2">
        <v>0.47620049768518519</v>
      </c>
      <c r="C1396" t="s">
        <v>41</v>
      </c>
      <c r="D1396" t="s">
        <v>38</v>
      </c>
      <c r="E1396">
        <v>2053.491219</v>
      </c>
      <c r="F1396">
        <v>2.77</v>
      </c>
      <c r="G1396">
        <v>1.5178000000000001E-2</v>
      </c>
      <c r="H1396">
        <v>-0.05</v>
      </c>
      <c r="I1396">
        <v>1.55E-4</v>
      </c>
    </row>
    <row r="1397" spans="1:22" x14ac:dyDescent="0.3">
      <c r="A1397" s="1">
        <v>41755</v>
      </c>
      <c r="B1397" s="2">
        <v>0.47620229166666667</v>
      </c>
      <c r="C1397" t="s">
        <v>41</v>
      </c>
      <c r="D1397" t="s">
        <v>44</v>
      </c>
    </row>
    <row r="1398" spans="1:22" x14ac:dyDescent="0.3">
      <c r="A1398" s="1">
        <v>41755</v>
      </c>
      <c r="B1398" s="2">
        <v>0.47620478009259259</v>
      </c>
      <c r="C1398" t="s">
        <v>41</v>
      </c>
      <c r="D1398" t="s">
        <v>40</v>
      </c>
      <c r="J1398">
        <v>44.871316999999998</v>
      </c>
      <c r="S1398">
        <v>32.004561000000002</v>
      </c>
      <c r="T1398">
        <v>0.54901</v>
      </c>
      <c r="U1398">
        <v>0.32591300000000001</v>
      </c>
      <c r="V1398">
        <v>0.32891199999999998</v>
      </c>
    </row>
    <row r="1399" spans="1:22" x14ac:dyDescent="0.3">
      <c r="A1399" s="1">
        <v>41755</v>
      </c>
      <c r="B1399" s="2">
        <v>0.47623328703703699</v>
      </c>
      <c r="C1399" t="s">
        <v>41</v>
      </c>
      <c r="D1399" t="s">
        <v>43</v>
      </c>
      <c r="K1399">
        <v>2</v>
      </c>
      <c r="L1399">
        <v>2.94</v>
      </c>
      <c r="M1399">
        <v>2.8337639999999999</v>
      </c>
      <c r="N1399">
        <v>0.14202899999999999</v>
      </c>
      <c r="O1399">
        <v>7.0470000000000003E-3</v>
      </c>
      <c r="P1399">
        <v>-12.245601000000001</v>
      </c>
      <c r="Q1399">
        <v>-12.245601000000001</v>
      </c>
      <c r="R1399">
        <v>24491</v>
      </c>
    </row>
    <row r="1400" spans="1:22" x14ac:dyDescent="0.3">
      <c r="A1400" s="1">
        <v>41755</v>
      </c>
      <c r="B1400" s="2">
        <v>0.47623487268518522</v>
      </c>
      <c r="C1400" t="s">
        <v>41</v>
      </c>
      <c r="D1400" t="s">
        <v>38</v>
      </c>
      <c r="E1400">
        <v>2056.4909969999999</v>
      </c>
      <c r="F1400">
        <v>2.94</v>
      </c>
      <c r="G1400">
        <v>-1.2101000000000001E-2</v>
      </c>
      <c r="H1400">
        <v>-5.6667000000000002E-2</v>
      </c>
      <c r="I1400">
        <v>-3.833E-3</v>
      </c>
    </row>
    <row r="1401" spans="1:22" x14ac:dyDescent="0.3">
      <c r="A1401" s="1">
        <v>41755</v>
      </c>
      <c r="B1401" s="2">
        <v>0.47623667824074073</v>
      </c>
      <c r="C1401" t="s">
        <v>41</v>
      </c>
      <c r="D1401" t="s">
        <v>44</v>
      </c>
    </row>
    <row r="1402" spans="1:22" x14ac:dyDescent="0.3">
      <c r="A1402" s="1">
        <v>41755</v>
      </c>
      <c r="B1402" s="2">
        <v>0.47623916666666671</v>
      </c>
      <c r="C1402" t="s">
        <v>41</v>
      </c>
      <c r="D1402" t="s">
        <v>40</v>
      </c>
      <c r="J1402">
        <v>45.181007999999999</v>
      </c>
      <c r="S1402">
        <v>31.908193000000001</v>
      </c>
      <c r="T1402">
        <v>0.93006100000000003</v>
      </c>
      <c r="U1402">
        <v>0.32134400000000002</v>
      </c>
      <c r="V1402">
        <v>0.32624700000000001</v>
      </c>
    </row>
    <row r="1403" spans="1:22" x14ac:dyDescent="0.3">
      <c r="A1403" s="1">
        <v>41755</v>
      </c>
      <c r="B1403" s="2">
        <v>0.47626770833333332</v>
      </c>
      <c r="C1403" t="s">
        <v>41</v>
      </c>
      <c r="D1403" t="s">
        <v>43</v>
      </c>
      <c r="K1403">
        <v>2</v>
      </c>
      <c r="L1403">
        <v>3.11</v>
      </c>
      <c r="M1403">
        <v>2.9967160000000002</v>
      </c>
      <c r="N1403">
        <v>0.16295200000000001</v>
      </c>
      <c r="O1403">
        <v>7.0169999999999998E-3</v>
      </c>
      <c r="P1403">
        <v>-14.070629</v>
      </c>
      <c r="Q1403">
        <v>-14.070629</v>
      </c>
      <c r="R1403">
        <v>28141</v>
      </c>
    </row>
    <row r="1404" spans="1:22" x14ac:dyDescent="0.3">
      <c r="A1404" s="1">
        <v>41755</v>
      </c>
      <c r="B1404" s="2">
        <v>0.47626928240740746</v>
      </c>
      <c r="C1404" t="s">
        <v>41</v>
      </c>
      <c r="D1404" t="s">
        <v>38</v>
      </c>
      <c r="E1404">
        <v>2059.4915839999999</v>
      </c>
      <c r="F1404">
        <v>3.11</v>
      </c>
      <c r="G1404">
        <v>-3.7735999999999999E-2</v>
      </c>
      <c r="H1404">
        <v>-5.6667000000000002E-2</v>
      </c>
      <c r="I1404">
        <v>-7.2379999999999996E-3</v>
      </c>
    </row>
    <row r="1405" spans="1:22" x14ac:dyDescent="0.3">
      <c r="A1405" s="1">
        <v>41755</v>
      </c>
      <c r="B1405" s="2">
        <v>0.47627107638888888</v>
      </c>
      <c r="C1405" t="s">
        <v>41</v>
      </c>
      <c r="D1405" t="s">
        <v>44</v>
      </c>
    </row>
    <row r="1406" spans="1:22" x14ac:dyDescent="0.3">
      <c r="A1406" s="1">
        <v>41755</v>
      </c>
      <c r="B1406" s="2">
        <v>0.47627356481481481</v>
      </c>
      <c r="C1406" t="s">
        <v>41</v>
      </c>
      <c r="D1406" t="s">
        <v>40</v>
      </c>
      <c r="J1406">
        <v>45.623610999999997</v>
      </c>
      <c r="S1406">
        <v>31.854340000000001</v>
      </c>
      <c r="T1406">
        <v>0.93077100000000002</v>
      </c>
      <c r="U1406">
        <v>0.37275199999999997</v>
      </c>
      <c r="V1406">
        <v>0.32853100000000002</v>
      </c>
    </row>
    <row r="1407" spans="1:22" x14ac:dyDescent="0.3">
      <c r="A1407" s="1">
        <v>41755</v>
      </c>
      <c r="B1407" s="2">
        <v>0.47630326388888888</v>
      </c>
      <c r="C1407" t="s">
        <v>41</v>
      </c>
      <c r="D1407" t="s">
        <v>43</v>
      </c>
      <c r="K1407">
        <v>2</v>
      </c>
      <c r="L1407">
        <v>3.24</v>
      </c>
      <c r="M1407">
        <v>3.1446839999999998</v>
      </c>
      <c r="N1407">
        <v>0.14796799999999999</v>
      </c>
      <c r="O1407">
        <v>6.9829999999999996E-3</v>
      </c>
      <c r="P1407">
        <v>-12.896007000000001</v>
      </c>
      <c r="Q1407">
        <v>-12.896007000000001</v>
      </c>
      <c r="R1407">
        <v>25792</v>
      </c>
    </row>
    <row r="1408" spans="1:22" x14ac:dyDescent="0.3">
      <c r="A1408" s="1">
        <v>41755</v>
      </c>
      <c r="B1408" s="2">
        <v>0.47630483796296291</v>
      </c>
      <c r="C1408" t="s">
        <v>41</v>
      </c>
      <c r="D1408" t="s">
        <v>38</v>
      </c>
      <c r="E1408">
        <v>2062.4920480000001</v>
      </c>
      <c r="F1408">
        <v>3.24</v>
      </c>
      <c r="G1408">
        <v>-5.6784000000000001E-2</v>
      </c>
      <c r="H1408">
        <v>-4.3333000000000003E-2</v>
      </c>
      <c r="I1408">
        <v>-9.4570000000000001E-3</v>
      </c>
    </row>
    <row r="1409" spans="1:22" x14ac:dyDescent="0.3">
      <c r="A1409" s="1">
        <v>41755</v>
      </c>
      <c r="B1409" s="2">
        <v>0.47630664351851854</v>
      </c>
      <c r="C1409" t="s">
        <v>41</v>
      </c>
      <c r="D1409" t="s">
        <v>44</v>
      </c>
    </row>
    <row r="1410" spans="1:22" x14ac:dyDescent="0.3">
      <c r="A1410" s="1">
        <v>41755</v>
      </c>
      <c r="B1410" s="2">
        <v>0.47630913194444441</v>
      </c>
      <c r="C1410" t="s">
        <v>41</v>
      </c>
      <c r="D1410" t="s">
        <v>40</v>
      </c>
      <c r="J1410">
        <v>46.102699000000001</v>
      </c>
      <c r="S1410">
        <v>31.908016</v>
      </c>
      <c r="T1410">
        <v>1.002313</v>
      </c>
      <c r="U1410">
        <v>0.35928100000000002</v>
      </c>
      <c r="V1410">
        <v>0.32657999999999998</v>
      </c>
    </row>
    <row r="1411" spans="1:22" x14ac:dyDescent="0.3">
      <c r="A1411" s="1">
        <v>41755</v>
      </c>
      <c r="B1411" s="2">
        <v>0.47633768518518521</v>
      </c>
      <c r="C1411" t="s">
        <v>41</v>
      </c>
      <c r="D1411" t="s">
        <v>43</v>
      </c>
      <c r="K1411">
        <v>2</v>
      </c>
      <c r="L1411">
        <v>3.28</v>
      </c>
      <c r="M1411">
        <v>3.23373</v>
      </c>
      <c r="N1411">
        <v>8.9046E-2</v>
      </c>
      <c r="O1411">
        <v>6.9459999999999999E-3</v>
      </c>
      <c r="P1411">
        <v>-8.0303640000000005</v>
      </c>
      <c r="Q1411">
        <v>-8.0303640000000005</v>
      </c>
      <c r="R1411">
        <v>16060</v>
      </c>
    </row>
    <row r="1412" spans="1:22" x14ac:dyDescent="0.3">
      <c r="A1412" s="1">
        <v>41755</v>
      </c>
      <c r="B1412" s="2">
        <v>0.47633927083333333</v>
      </c>
      <c r="C1412" t="s">
        <v>41</v>
      </c>
      <c r="D1412" t="s">
        <v>38</v>
      </c>
      <c r="E1412">
        <v>2065.4906209999999</v>
      </c>
      <c r="F1412">
        <v>3.28</v>
      </c>
      <c r="G1412">
        <v>-6.3249E-2</v>
      </c>
      <c r="H1412">
        <v>-1.3332999999999999E-2</v>
      </c>
      <c r="I1412">
        <v>-9.8799999999999999E-3</v>
      </c>
    </row>
    <row r="1413" spans="1:22" x14ac:dyDescent="0.3">
      <c r="A1413" s="1">
        <v>41755</v>
      </c>
      <c r="B1413" s="2">
        <v>0.4763410763888889</v>
      </c>
      <c r="C1413" t="s">
        <v>41</v>
      </c>
      <c r="D1413" t="s">
        <v>44</v>
      </c>
    </row>
    <row r="1414" spans="1:22" x14ac:dyDescent="0.3">
      <c r="A1414" s="1">
        <v>41755</v>
      </c>
      <c r="B1414" s="2">
        <v>0.47634356481481482</v>
      </c>
      <c r="C1414" t="s">
        <v>41</v>
      </c>
      <c r="D1414" t="s">
        <v>40</v>
      </c>
      <c r="J1414">
        <v>46.522714999999998</v>
      </c>
      <c r="S1414">
        <v>31.980646</v>
      </c>
      <c r="T1414">
        <v>0.487315</v>
      </c>
      <c r="U1414">
        <v>0.28559600000000002</v>
      </c>
      <c r="V1414">
        <v>0.32872200000000001</v>
      </c>
    </row>
    <row r="1415" spans="1:22" x14ac:dyDescent="0.3">
      <c r="A1415" s="1">
        <v>41755</v>
      </c>
      <c r="B1415" s="2">
        <v>0.47637207175925927</v>
      </c>
      <c r="C1415" t="s">
        <v>41</v>
      </c>
      <c r="D1415" t="s">
        <v>43</v>
      </c>
      <c r="K1415">
        <v>2</v>
      </c>
      <c r="L1415">
        <v>3.23</v>
      </c>
      <c r="M1415">
        <v>3.2422309999999999</v>
      </c>
      <c r="N1415">
        <v>8.5009999999999999E-3</v>
      </c>
      <c r="O1415">
        <v>6.9090000000000002E-3</v>
      </c>
      <c r="P1415">
        <v>-1.322608</v>
      </c>
      <c r="Q1415">
        <v>-1.322608</v>
      </c>
      <c r="R1415">
        <v>2645</v>
      </c>
    </row>
    <row r="1416" spans="1:22" x14ac:dyDescent="0.3">
      <c r="A1416" s="1">
        <v>41755</v>
      </c>
      <c r="B1416" s="2">
        <v>0.47637365740740739</v>
      </c>
      <c r="C1416" t="s">
        <v>41</v>
      </c>
      <c r="D1416" t="s">
        <v>38</v>
      </c>
      <c r="E1416">
        <v>2068.4914610000001</v>
      </c>
      <c r="F1416">
        <v>3.23</v>
      </c>
      <c r="G1416">
        <v>-5.3442999999999997E-2</v>
      </c>
      <c r="H1416">
        <v>1.6667000000000001E-2</v>
      </c>
      <c r="I1416">
        <v>-8.097E-3</v>
      </c>
    </row>
    <row r="1417" spans="1:22" x14ac:dyDescent="0.3">
      <c r="A1417" s="1">
        <v>41755</v>
      </c>
      <c r="B1417" s="2">
        <v>0.47637545138888893</v>
      </c>
      <c r="C1417" t="s">
        <v>41</v>
      </c>
      <c r="D1417" t="s">
        <v>44</v>
      </c>
    </row>
    <row r="1418" spans="1:22" x14ac:dyDescent="0.3">
      <c r="A1418" s="1">
        <v>41755</v>
      </c>
      <c r="B1418" s="2">
        <v>0.47637795138888889</v>
      </c>
      <c r="C1418" t="s">
        <v>41</v>
      </c>
      <c r="D1418" t="s">
        <v>40</v>
      </c>
      <c r="J1418">
        <v>46.801568000000003</v>
      </c>
      <c r="S1418">
        <v>32.101993</v>
      </c>
      <c r="T1418">
        <v>0.217774</v>
      </c>
      <c r="U1418">
        <v>0.338337</v>
      </c>
      <c r="V1418">
        <v>0.32472299999999998</v>
      </c>
    </row>
    <row r="1419" spans="1:22" x14ac:dyDescent="0.3">
      <c r="A1419" s="1">
        <v>41755</v>
      </c>
      <c r="B1419" s="2">
        <v>0.47640769675925926</v>
      </c>
      <c r="C1419" t="s">
        <v>41</v>
      </c>
      <c r="D1419" t="s">
        <v>43</v>
      </c>
      <c r="K1419">
        <v>2</v>
      </c>
      <c r="L1419">
        <v>3.17</v>
      </c>
      <c r="M1419">
        <v>3.2049910000000001</v>
      </c>
      <c r="N1419">
        <v>-3.7240000000000002E-2</v>
      </c>
      <c r="O1419">
        <v>6.8719999999999996E-3</v>
      </c>
      <c r="P1419">
        <v>2.5077410000000002</v>
      </c>
      <c r="Q1419">
        <v>2.5077410000000002</v>
      </c>
      <c r="R1419">
        <v>-5015</v>
      </c>
    </row>
    <row r="1420" spans="1:22" x14ac:dyDescent="0.3">
      <c r="A1420" s="1">
        <v>41755</v>
      </c>
      <c r="B1420" s="2">
        <v>0.47640928240740738</v>
      </c>
      <c r="C1420" t="s">
        <v>41</v>
      </c>
      <c r="D1420" t="s">
        <v>38</v>
      </c>
      <c r="E1420">
        <v>2071.4910239999999</v>
      </c>
      <c r="F1420">
        <v>3.17</v>
      </c>
      <c r="G1420">
        <v>-3.1968000000000003E-2</v>
      </c>
      <c r="H1420">
        <v>0.02</v>
      </c>
      <c r="I1420">
        <v>-4.3E-3</v>
      </c>
    </row>
    <row r="1421" spans="1:22" x14ac:dyDescent="0.3">
      <c r="A1421" s="1">
        <v>41755</v>
      </c>
      <c r="B1421" s="2">
        <v>0.47641107638888891</v>
      </c>
      <c r="C1421" t="s">
        <v>41</v>
      </c>
      <c r="D1421" t="s">
        <v>45</v>
      </c>
    </row>
    <row r="1422" spans="1:22" x14ac:dyDescent="0.3">
      <c r="A1422" s="1">
        <v>41755</v>
      </c>
      <c r="B1422" s="2">
        <v>0.47641356481481484</v>
      </c>
      <c r="C1422" t="s">
        <v>41</v>
      </c>
      <c r="D1422" t="s">
        <v>40</v>
      </c>
      <c r="J1422">
        <v>46.853256000000002</v>
      </c>
      <c r="S1422">
        <v>32.046545000000002</v>
      </c>
      <c r="T1422">
        <v>0.320405</v>
      </c>
      <c r="U1422">
        <v>0.33738499999999999</v>
      </c>
      <c r="V1422">
        <v>0.32377099999999998</v>
      </c>
    </row>
    <row r="1423" spans="1:22" x14ac:dyDescent="0.3">
      <c r="A1423" s="1">
        <v>41755</v>
      </c>
      <c r="B1423" s="2">
        <v>0.4764421064814815</v>
      </c>
      <c r="C1423" t="s">
        <v>41</v>
      </c>
      <c r="D1423" t="s">
        <v>43</v>
      </c>
      <c r="K1423">
        <v>2</v>
      </c>
      <c r="L1423">
        <v>3.03</v>
      </c>
      <c r="M1423">
        <v>3.1079680000000001</v>
      </c>
      <c r="N1423">
        <v>-9.7023999999999999E-2</v>
      </c>
      <c r="O1423">
        <v>6.8389999999999996E-3</v>
      </c>
      <c r="P1423">
        <v>7.5381919999999996</v>
      </c>
      <c r="Q1423">
        <v>7.5381919999999996</v>
      </c>
      <c r="R1423">
        <v>-15076</v>
      </c>
    </row>
    <row r="1424" spans="1:22" x14ac:dyDescent="0.3">
      <c r="A1424" s="1">
        <v>41755</v>
      </c>
      <c r="B1424" s="2">
        <v>0.47644369212962961</v>
      </c>
      <c r="C1424" t="s">
        <v>41</v>
      </c>
      <c r="D1424" t="s">
        <v>38</v>
      </c>
      <c r="E1424">
        <v>2074.4910479999999</v>
      </c>
      <c r="F1424">
        <v>3.03</v>
      </c>
      <c r="G1424">
        <v>-5.4190000000000002E-3</v>
      </c>
      <c r="H1424">
        <v>4.6667E-2</v>
      </c>
      <c r="I1424">
        <v>5.9599999999999996E-4</v>
      </c>
    </row>
    <row r="1425" spans="1:22" x14ac:dyDescent="0.3">
      <c r="A1425" s="1">
        <v>41755</v>
      </c>
      <c r="B1425" s="2">
        <v>0.47644547453703701</v>
      </c>
      <c r="C1425" t="s">
        <v>41</v>
      </c>
      <c r="D1425" t="s">
        <v>45</v>
      </c>
    </row>
    <row r="1426" spans="1:22" x14ac:dyDescent="0.3">
      <c r="A1426" s="1">
        <v>41755</v>
      </c>
      <c r="B1426" s="2">
        <v>0.47644796296296299</v>
      </c>
      <c r="C1426" t="s">
        <v>41</v>
      </c>
      <c r="D1426" t="s">
        <v>40</v>
      </c>
      <c r="J1426">
        <v>46.729900000000001</v>
      </c>
      <c r="S1426">
        <v>31.995526999999999</v>
      </c>
      <c r="T1426">
        <v>0.52121300000000004</v>
      </c>
      <c r="U1426">
        <v>0.30159000000000002</v>
      </c>
      <c r="V1426">
        <v>0.32767499999999999</v>
      </c>
    </row>
    <row r="1427" spans="1:22" x14ac:dyDescent="0.3">
      <c r="A1427" s="1">
        <v>41755</v>
      </c>
      <c r="B1427" s="2">
        <v>0.47647652777777777</v>
      </c>
      <c r="C1427" t="s">
        <v>41</v>
      </c>
      <c r="D1427" t="s">
        <v>43</v>
      </c>
      <c r="K1427">
        <v>2</v>
      </c>
      <c r="L1427">
        <v>2.9</v>
      </c>
      <c r="M1427">
        <v>2.986453</v>
      </c>
      <c r="N1427">
        <v>-0.121515</v>
      </c>
      <c r="O1427">
        <v>6.8100000000000001E-3</v>
      </c>
      <c r="P1427">
        <v>9.6398700000000002</v>
      </c>
      <c r="Q1427">
        <v>9.6398700000000002</v>
      </c>
      <c r="R1427">
        <v>-19279</v>
      </c>
    </row>
    <row r="1428" spans="1:22" x14ac:dyDescent="0.3">
      <c r="A1428" s="1">
        <v>41755</v>
      </c>
      <c r="B1428" s="2">
        <v>0.47647810185185185</v>
      </c>
      <c r="C1428" t="s">
        <v>41</v>
      </c>
      <c r="D1428" t="s">
        <v>38</v>
      </c>
      <c r="E1428">
        <v>2077.4913889999998</v>
      </c>
      <c r="F1428">
        <v>2.9</v>
      </c>
      <c r="G1428">
        <v>2.0344999999999999E-2</v>
      </c>
      <c r="H1428">
        <v>4.3333000000000003E-2</v>
      </c>
      <c r="I1428">
        <v>5.3150000000000003E-3</v>
      </c>
    </row>
    <row r="1429" spans="1:22" x14ac:dyDescent="0.3">
      <c r="A1429" s="1">
        <v>41755</v>
      </c>
      <c r="B1429" s="2">
        <v>0.47647988425925925</v>
      </c>
      <c r="C1429" t="s">
        <v>41</v>
      </c>
      <c r="D1429" t="s">
        <v>45</v>
      </c>
    </row>
    <row r="1430" spans="1:22" x14ac:dyDescent="0.3">
      <c r="A1430" s="1">
        <v>41755</v>
      </c>
      <c r="B1430" s="2">
        <v>0.47648237268518517</v>
      </c>
      <c r="C1430" t="s">
        <v>41</v>
      </c>
      <c r="D1430" t="s">
        <v>40</v>
      </c>
      <c r="J1430">
        <v>46.411956000000004</v>
      </c>
      <c r="S1430">
        <v>32.008280999999997</v>
      </c>
      <c r="T1430">
        <v>0.67795300000000003</v>
      </c>
      <c r="U1430">
        <v>0.32334299999999999</v>
      </c>
      <c r="V1430">
        <v>0.32734099999999999</v>
      </c>
    </row>
    <row r="1431" spans="1:22" x14ac:dyDescent="0.3">
      <c r="A1431" s="1">
        <v>41755</v>
      </c>
      <c r="B1431" s="2">
        <v>0.4765109027777778</v>
      </c>
      <c r="C1431" t="s">
        <v>41</v>
      </c>
      <c r="D1431" t="s">
        <v>43</v>
      </c>
      <c r="K1431">
        <v>2</v>
      </c>
      <c r="L1431">
        <v>2.77</v>
      </c>
      <c r="M1431">
        <v>2.857564</v>
      </c>
      <c r="N1431">
        <v>-0.128888</v>
      </c>
      <c r="O1431">
        <v>6.7840000000000001E-3</v>
      </c>
      <c r="P1431">
        <v>10.318731</v>
      </c>
      <c r="Q1431">
        <v>10.318731</v>
      </c>
      <c r="R1431">
        <v>-20637</v>
      </c>
    </row>
    <row r="1432" spans="1:22" x14ac:dyDescent="0.3">
      <c r="A1432" s="1">
        <v>41755</v>
      </c>
      <c r="B1432" s="2">
        <v>0.47651248842592592</v>
      </c>
      <c r="C1432" t="s">
        <v>41</v>
      </c>
      <c r="D1432" t="s">
        <v>38</v>
      </c>
      <c r="E1432">
        <v>2080.491986</v>
      </c>
      <c r="F1432">
        <v>2.77</v>
      </c>
      <c r="G1432">
        <v>3.9550000000000002E-2</v>
      </c>
      <c r="H1432">
        <v>4.3333000000000003E-2</v>
      </c>
      <c r="I1432">
        <v>8.6140000000000001E-3</v>
      </c>
    </row>
    <row r="1433" spans="1:22" x14ac:dyDescent="0.3">
      <c r="A1433" s="1">
        <v>41755</v>
      </c>
      <c r="B1433" s="2">
        <v>0.47651427083333336</v>
      </c>
      <c r="C1433" t="s">
        <v>41</v>
      </c>
      <c r="D1433" t="s">
        <v>45</v>
      </c>
    </row>
    <row r="1434" spans="1:22" x14ac:dyDescent="0.3">
      <c r="A1434" s="1">
        <v>41755</v>
      </c>
      <c r="B1434" s="2">
        <v>0.47651675925925924</v>
      </c>
      <c r="C1434" t="s">
        <v>41</v>
      </c>
      <c r="D1434" t="s">
        <v>40</v>
      </c>
      <c r="J1434">
        <v>46.018000999999998</v>
      </c>
      <c r="S1434">
        <v>31.965057000000002</v>
      </c>
      <c r="T1434">
        <v>0.81829300000000005</v>
      </c>
      <c r="U1434">
        <v>0.324295</v>
      </c>
      <c r="V1434">
        <v>0.32743699999999998</v>
      </c>
    </row>
    <row r="1435" spans="1:22" x14ac:dyDescent="0.3">
      <c r="A1435" s="1">
        <v>41755</v>
      </c>
      <c r="B1435" s="2">
        <v>0.4765465162037037</v>
      </c>
      <c r="C1435" t="s">
        <v>41</v>
      </c>
      <c r="D1435" t="s">
        <v>43</v>
      </c>
      <c r="K1435">
        <v>2</v>
      </c>
      <c r="L1435">
        <v>2.66</v>
      </c>
      <c r="M1435">
        <v>2.7378079999999998</v>
      </c>
      <c r="N1435">
        <v>-0.119756</v>
      </c>
      <c r="O1435">
        <v>6.7619999999999998E-3</v>
      </c>
      <c r="P1435">
        <v>9.6175580000000007</v>
      </c>
      <c r="Q1435">
        <v>9.6175580000000007</v>
      </c>
      <c r="R1435">
        <v>-19235</v>
      </c>
    </row>
    <row r="1436" spans="1:22" x14ac:dyDescent="0.3">
      <c r="A1436" s="1">
        <v>41755</v>
      </c>
      <c r="B1436" s="2">
        <v>0.47654809027777773</v>
      </c>
      <c r="C1436" t="s">
        <v>41</v>
      </c>
      <c r="D1436" t="s">
        <v>38</v>
      </c>
      <c r="E1436">
        <v>2083.4911539999998</v>
      </c>
      <c r="F1436">
        <v>2.66</v>
      </c>
      <c r="G1436">
        <v>5.0283000000000001E-2</v>
      </c>
      <c r="H1436">
        <v>3.6666999999999998E-2</v>
      </c>
      <c r="I1436">
        <v>9.7389999999999994E-3</v>
      </c>
    </row>
    <row r="1437" spans="1:22" x14ac:dyDescent="0.3">
      <c r="A1437" s="1">
        <v>41755</v>
      </c>
      <c r="B1437" s="2">
        <v>0.47654987268518517</v>
      </c>
      <c r="C1437" t="s">
        <v>41</v>
      </c>
      <c r="D1437" t="s">
        <v>45</v>
      </c>
    </row>
    <row r="1438" spans="1:22" x14ac:dyDescent="0.3">
      <c r="A1438" s="1">
        <v>41755</v>
      </c>
      <c r="B1438" s="2">
        <v>0.4765523611111111</v>
      </c>
      <c r="C1438" t="s">
        <v>41</v>
      </c>
      <c r="D1438" t="s">
        <v>40</v>
      </c>
      <c r="J1438">
        <v>45.577570000000001</v>
      </c>
      <c r="S1438">
        <v>31.988972</v>
      </c>
      <c r="T1438">
        <v>0.65971199999999997</v>
      </c>
      <c r="U1438">
        <v>0.355711</v>
      </c>
      <c r="V1438">
        <v>0.32729399999999997</v>
      </c>
    </row>
    <row r="1439" spans="1:22" x14ac:dyDescent="0.3">
      <c r="A1439" s="1">
        <v>41755</v>
      </c>
      <c r="B1439" s="2">
        <v>0.47658089120370373</v>
      </c>
      <c r="C1439" t="s">
        <v>41</v>
      </c>
      <c r="D1439" t="s">
        <v>43</v>
      </c>
      <c r="K1439">
        <v>2</v>
      </c>
      <c r="L1439">
        <v>2.61</v>
      </c>
      <c r="M1439">
        <v>2.656056</v>
      </c>
      <c r="N1439">
        <v>-8.1752000000000005E-2</v>
      </c>
      <c r="O1439">
        <v>6.7419999999999997E-3</v>
      </c>
      <c r="P1439">
        <v>6.491403</v>
      </c>
      <c r="Q1439">
        <v>6.491403</v>
      </c>
      <c r="R1439">
        <v>-12982</v>
      </c>
    </row>
    <row r="1440" spans="1:22" x14ac:dyDescent="0.3">
      <c r="A1440" s="1">
        <v>41755</v>
      </c>
      <c r="B1440" s="2">
        <v>0.47658246527777776</v>
      </c>
      <c r="C1440" t="s">
        <v>41</v>
      </c>
      <c r="D1440" t="s">
        <v>38</v>
      </c>
      <c r="E1440">
        <v>2086.491383</v>
      </c>
      <c r="F1440">
        <v>2.61</v>
      </c>
      <c r="G1440">
        <v>5.2492999999999998E-2</v>
      </c>
      <c r="H1440">
        <v>1.6667000000000001E-2</v>
      </c>
      <c r="I1440">
        <v>8.7399999999999995E-3</v>
      </c>
    </row>
    <row r="1441" spans="1:22" x14ac:dyDescent="0.3">
      <c r="A1441" s="1">
        <v>41755</v>
      </c>
      <c r="B1441" s="2">
        <v>0.47658424768518515</v>
      </c>
      <c r="C1441" t="s">
        <v>41</v>
      </c>
      <c r="D1441" t="s">
        <v>45</v>
      </c>
    </row>
    <row r="1442" spans="1:22" x14ac:dyDescent="0.3">
      <c r="A1442" s="1">
        <v>41755</v>
      </c>
      <c r="B1442" s="2">
        <v>0.47658673611111113</v>
      </c>
      <c r="C1442" t="s">
        <v>41</v>
      </c>
      <c r="D1442" t="s">
        <v>40</v>
      </c>
      <c r="J1442">
        <v>45.180138999999997</v>
      </c>
      <c r="S1442">
        <v>32.030071</v>
      </c>
      <c r="T1442">
        <v>0.48240699999999997</v>
      </c>
      <c r="U1442">
        <v>0.34490599999999999</v>
      </c>
      <c r="V1442">
        <v>0.32505699999999998</v>
      </c>
    </row>
    <row r="1443" spans="1:22" x14ac:dyDescent="0.3">
      <c r="A1443" s="1">
        <v>41755</v>
      </c>
      <c r="B1443" s="2">
        <v>0.4766152662037037</v>
      </c>
      <c r="C1443" t="s">
        <v>41</v>
      </c>
      <c r="D1443" t="s">
        <v>43</v>
      </c>
      <c r="K1443">
        <v>2</v>
      </c>
      <c r="L1443">
        <v>2.65</v>
      </c>
      <c r="M1443">
        <v>2.6432319999999998</v>
      </c>
      <c r="N1443">
        <v>-1.2824E-2</v>
      </c>
      <c r="O1443">
        <v>6.7229999999999998E-3</v>
      </c>
      <c r="P1443">
        <v>0.75379300000000005</v>
      </c>
      <c r="Q1443">
        <v>0.75379300000000005</v>
      </c>
      <c r="R1443">
        <v>-1507</v>
      </c>
    </row>
    <row r="1444" spans="1:22" x14ac:dyDescent="0.3">
      <c r="A1444" s="1">
        <v>41755</v>
      </c>
      <c r="B1444" s="2">
        <v>0.47661684027777779</v>
      </c>
      <c r="C1444" t="s">
        <v>41</v>
      </c>
      <c r="D1444" t="s">
        <v>38</v>
      </c>
      <c r="E1444">
        <v>2089.4912410000002</v>
      </c>
      <c r="F1444">
        <v>2.65</v>
      </c>
      <c r="G1444">
        <v>4.4322E-2</v>
      </c>
      <c r="H1444">
        <v>-1.3332999999999999E-2</v>
      </c>
      <c r="I1444">
        <v>6.1510000000000002E-3</v>
      </c>
    </row>
    <row r="1445" spans="1:22" x14ac:dyDescent="0.3">
      <c r="A1445" s="1">
        <v>41755</v>
      </c>
      <c r="B1445" s="2">
        <v>0.47661863425925927</v>
      </c>
      <c r="C1445" t="s">
        <v>41</v>
      </c>
      <c r="D1445" t="s">
        <v>45</v>
      </c>
    </row>
    <row r="1446" spans="1:22" x14ac:dyDescent="0.3">
      <c r="A1446" s="1">
        <v>41755</v>
      </c>
      <c r="B1446" s="2">
        <v>0.47662112268518514</v>
      </c>
      <c r="C1446" t="s">
        <v>41</v>
      </c>
      <c r="D1446" t="s">
        <v>40</v>
      </c>
      <c r="J1446">
        <v>44.949064999999997</v>
      </c>
      <c r="S1446">
        <v>32.101461</v>
      </c>
      <c r="T1446">
        <v>0.18290699999999999</v>
      </c>
      <c r="U1446">
        <v>0.32686500000000002</v>
      </c>
      <c r="V1446">
        <v>0.326961</v>
      </c>
    </row>
    <row r="1447" spans="1:22" x14ac:dyDescent="0.3">
      <c r="A1447" s="1">
        <v>41755</v>
      </c>
      <c r="B1447" s="2">
        <v>0.47664964120370373</v>
      </c>
      <c r="C1447" t="s">
        <v>41</v>
      </c>
      <c r="D1447" t="s">
        <v>43</v>
      </c>
      <c r="K1447">
        <v>2</v>
      </c>
      <c r="L1447">
        <v>2.74</v>
      </c>
      <c r="M1447">
        <v>2.6929530000000002</v>
      </c>
      <c r="N1447">
        <v>4.9721000000000001E-2</v>
      </c>
      <c r="O1447">
        <v>6.7019999999999996E-3</v>
      </c>
      <c r="P1447">
        <v>-4.4832049999999999</v>
      </c>
      <c r="Q1447">
        <v>-4.4832049999999999</v>
      </c>
      <c r="R1447">
        <v>8966</v>
      </c>
    </row>
    <row r="1448" spans="1:22" x14ac:dyDescent="0.3">
      <c r="A1448" s="1">
        <v>41755</v>
      </c>
      <c r="B1448" s="2">
        <v>0.47665121527777776</v>
      </c>
      <c r="C1448" t="s">
        <v>41</v>
      </c>
      <c r="D1448" t="s">
        <v>38</v>
      </c>
      <c r="E1448">
        <v>2092.4913029999998</v>
      </c>
      <c r="F1448">
        <v>2.74</v>
      </c>
      <c r="G1448">
        <v>2.6331E-2</v>
      </c>
      <c r="H1448">
        <v>-0.03</v>
      </c>
      <c r="I1448">
        <v>2.5690000000000001E-3</v>
      </c>
    </row>
    <row r="1449" spans="1:22" x14ac:dyDescent="0.3">
      <c r="A1449" s="1">
        <v>41755</v>
      </c>
      <c r="B1449" s="2">
        <v>0.4766530092592593</v>
      </c>
      <c r="C1449" t="s">
        <v>41</v>
      </c>
      <c r="D1449" t="s">
        <v>44</v>
      </c>
    </row>
    <row r="1450" spans="1:22" x14ac:dyDescent="0.3">
      <c r="A1450" s="1">
        <v>41755</v>
      </c>
      <c r="B1450" s="2">
        <v>0.47665553240740738</v>
      </c>
      <c r="C1450" t="s">
        <v>41</v>
      </c>
      <c r="D1450" t="s">
        <v>40</v>
      </c>
      <c r="J1450">
        <v>44.929085000000001</v>
      </c>
      <c r="S1450">
        <v>32.036625000000001</v>
      </c>
      <c r="T1450">
        <v>0.443247</v>
      </c>
      <c r="U1450">
        <v>0.27255400000000002</v>
      </c>
      <c r="V1450">
        <v>0.32419999999999999</v>
      </c>
    </row>
    <row r="1451" spans="1:22" x14ac:dyDescent="0.3">
      <c r="A1451" s="1">
        <v>41755</v>
      </c>
      <c r="B1451" s="2">
        <v>0.4766851967592593</v>
      </c>
      <c r="C1451" t="s">
        <v>41</v>
      </c>
      <c r="D1451" t="s">
        <v>43</v>
      </c>
      <c r="K1451">
        <v>2</v>
      </c>
      <c r="L1451">
        <v>2.85</v>
      </c>
      <c r="M1451">
        <v>2.7819449999999999</v>
      </c>
      <c r="N1451">
        <v>8.8992000000000002E-2</v>
      </c>
      <c r="O1451">
        <v>6.6779999999999999E-3</v>
      </c>
      <c r="P1451">
        <v>-7.800262</v>
      </c>
      <c r="Q1451">
        <v>-7.800262</v>
      </c>
      <c r="R1451">
        <v>15600</v>
      </c>
    </row>
    <row r="1452" spans="1:22" x14ac:dyDescent="0.3">
      <c r="A1452" s="1">
        <v>41755</v>
      </c>
      <c r="B1452" s="2">
        <v>0.47668677083333333</v>
      </c>
      <c r="C1452" t="s">
        <v>41</v>
      </c>
      <c r="D1452" t="s">
        <v>38</v>
      </c>
      <c r="E1452">
        <v>2095.491845</v>
      </c>
      <c r="F1452">
        <v>2.85</v>
      </c>
      <c r="G1452">
        <v>3.3289999999999999E-3</v>
      </c>
      <c r="H1452">
        <v>-3.6666999999999998E-2</v>
      </c>
      <c r="I1452">
        <v>-1.3649999999999999E-3</v>
      </c>
    </row>
    <row r="1453" spans="1:22" x14ac:dyDescent="0.3">
      <c r="A1453" s="1">
        <v>41755</v>
      </c>
      <c r="B1453" s="2">
        <v>0.4766885763888889</v>
      </c>
      <c r="C1453" t="s">
        <v>41</v>
      </c>
      <c r="D1453" t="s">
        <v>44</v>
      </c>
    </row>
    <row r="1454" spans="1:22" x14ac:dyDescent="0.3">
      <c r="A1454" s="1">
        <v>41755</v>
      </c>
      <c r="B1454" s="2">
        <v>0.47669115740740736</v>
      </c>
      <c r="C1454" t="s">
        <v>41</v>
      </c>
      <c r="D1454" t="s">
        <v>40</v>
      </c>
      <c r="J1454">
        <v>45.121068000000001</v>
      </c>
      <c r="S1454">
        <v>31.991451999999999</v>
      </c>
      <c r="T1454">
        <v>0.47753299999999999</v>
      </c>
      <c r="U1454">
        <v>0.342669</v>
      </c>
      <c r="V1454">
        <v>0.32557999999999998</v>
      </c>
    </row>
    <row r="1455" spans="1:22" x14ac:dyDescent="0.3">
      <c r="A1455" s="1">
        <v>41755</v>
      </c>
      <c r="B1455" s="2">
        <v>0.47671966435185187</v>
      </c>
      <c r="C1455" t="s">
        <v>41</v>
      </c>
      <c r="D1455" t="s">
        <v>43</v>
      </c>
      <c r="K1455">
        <v>2</v>
      </c>
      <c r="L1455">
        <v>3.03</v>
      </c>
      <c r="M1455">
        <v>2.9237380000000002</v>
      </c>
      <c r="N1455">
        <v>0.141793</v>
      </c>
      <c r="O1455">
        <v>6.6509999999999998E-3</v>
      </c>
      <c r="P1455">
        <v>-12.27125</v>
      </c>
      <c r="Q1455">
        <v>-12.27125</v>
      </c>
      <c r="R1455">
        <v>24542</v>
      </c>
    </row>
    <row r="1456" spans="1:22" x14ac:dyDescent="0.3">
      <c r="A1456" s="1">
        <v>41755</v>
      </c>
      <c r="B1456" s="2">
        <v>0.4767212384259259</v>
      </c>
      <c r="C1456" t="s">
        <v>41</v>
      </c>
      <c r="D1456" t="s">
        <v>38</v>
      </c>
      <c r="E1456">
        <v>2098.4915919999999</v>
      </c>
      <c r="F1456">
        <v>3.03</v>
      </c>
      <c r="G1456">
        <v>-2.1465000000000001E-2</v>
      </c>
      <c r="H1456">
        <v>-0.06</v>
      </c>
      <c r="I1456">
        <v>-5.0210000000000003E-3</v>
      </c>
    </row>
    <row r="1457" spans="1:22" x14ac:dyDescent="0.3">
      <c r="A1457" s="1">
        <v>41755</v>
      </c>
      <c r="B1457" s="2">
        <v>0.47672304398148152</v>
      </c>
      <c r="C1457" t="s">
        <v>41</v>
      </c>
      <c r="D1457" t="s">
        <v>44</v>
      </c>
    </row>
    <row r="1458" spans="1:22" x14ac:dyDescent="0.3">
      <c r="A1458" s="1">
        <v>41755</v>
      </c>
      <c r="B1458" s="2">
        <v>0.4767255671296296</v>
      </c>
      <c r="C1458" t="s">
        <v>41</v>
      </c>
      <c r="D1458" t="s">
        <v>40</v>
      </c>
      <c r="J1458">
        <v>45.444223999999998</v>
      </c>
      <c r="S1458">
        <v>31.940079000000001</v>
      </c>
      <c r="T1458">
        <v>0.95827700000000005</v>
      </c>
      <c r="U1458">
        <v>0.323438</v>
      </c>
      <c r="V1458">
        <v>0.32619900000000002</v>
      </c>
    </row>
    <row r="1459" spans="1:22" x14ac:dyDescent="0.3">
      <c r="A1459" s="1">
        <v>41755</v>
      </c>
      <c r="B1459" s="2">
        <v>0.47675403935185184</v>
      </c>
      <c r="C1459" t="s">
        <v>41</v>
      </c>
      <c r="D1459" t="s">
        <v>43</v>
      </c>
      <c r="K1459">
        <v>2</v>
      </c>
      <c r="L1459">
        <v>3.17</v>
      </c>
      <c r="M1459">
        <v>3.0707939999999998</v>
      </c>
      <c r="N1459">
        <v>0.14705499999999999</v>
      </c>
      <c r="O1459">
        <v>6.6189999999999999E-3</v>
      </c>
      <c r="P1459">
        <v>-12.78337</v>
      </c>
      <c r="Q1459">
        <v>-12.78337</v>
      </c>
      <c r="R1459">
        <v>25566</v>
      </c>
    </row>
    <row r="1460" spans="1:22" x14ac:dyDescent="0.3">
      <c r="A1460" s="1">
        <v>41755</v>
      </c>
      <c r="B1460" s="2">
        <v>0.47675561342592593</v>
      </c>
      <c r="C1460" t="s">
        <v>41</v>
      </c>
      <c r="D1460" t="s">
        <v>38</v>
      </c>
      <c r="E1460">
        <v>2101.4910369999998</v>
      </c>
      <c r="F1460">
        <v>3.17</v>
      </c>
      <c r="G1460">
        <v>-4.2770000000000002E-2</v>
      </c>
      <c r="H1460">
        <v>-4.6667E-2</v>
      </c>
      <c r="I1460">
        <v>-7.8100000000000001E-3</v>
      </c>
    </row>
    <row r="1461" spans="1:22" x14ac:dyDescent="0.3">
      <c r="A1461" s="1">
        <v>41755</v>
      </c>
      <c r="B1461" s="2">
        <v>0.47675741898148144</v>
      </c>
      <c r="C1461" t="s">
        <v>41</v>
      </c>
      <c r="D1461" t="s">
        <v>44</v>
      </c>
    </row>
    <row r="1462" spans="1:22" x14ac:dyDescent="0.3">
      <c r="A1462" s="1">
        <v>41755</v>
      </c>
      <c r="B1462" s="2">
        <v>0.47675994212962963</v>
      </c>
      <c r="C1462" t="s">
        <v>41</v>
      </c>
      <c r="D1462" t="s">
        <v>40</v>
      </c>
      <c r="J1462">
        <v>45.877704999999999</v>
      </c>
      <c r="S1462">
        <v>31.908193000000001</v>
      </c>
      <c r="T1462">
        <v>1.0609409999999999</v>
      </c>
      <c r="U1462">
        <v>0.33438600000000002</v>
      </c>
      <c r="V1462">
        <v>0.32634200000000002</v>
      </c>
    </row>
    <row r="1463" spans="1:22" x14ac:dyDescent="0.3">
      <c r="A1463" s="1">
        <v>41755</v>
      </c>
      <c r="B1463" s="2">
        <v>0.47678958333333332</v>
      </c>
      <c r="C1463" t="s">
        <v>41</v>
      </c>
      <c r="D1463" t="s">
        <v>43</v>
      </c>
      <c r="K1463">
        <v>2</v>
      </c>
      <c r="L1463">
        <v>3.24</v>
      </c>
      <c r="M1463">
        <v>3.1776740000000001</v>
      </c>
      <c r="N1463">
        <v>0.106881</v>
      </c>
      <c r="O1463">
        <v>6.5830000000000003E-3</v>
      </c>
      <c r="P1463">
        <v>-9.4889320000000001</v>
      </c>
      <c r="Q1463">
        <v>-9.4889320000000001</v>
      </c>
      <c r="R1463">
        <v>18977</v>
      </c>
    </row>
    <row r="1464" spans="1:22" x14ac:dyDescent="0.3">
      <c r="A1464" s="1">
        <v>41755</v>
      </c>
      <c r="B1464" s="2">
        <v>0.47679115740740735</v>
      </c>
      <c r="C1464" t="s">
        <v>41</v>
      </c>
      <c r="D1464" t="s">
        <v>38</v>
      </c>
      <c r="E1464">
        <v>2104.4909630000002</v>
      </c>
      <c r="F1464">
        <v>3.24</v>
      </c>
      <c r="G1464">
        <v>-5.4235999999999999E-2</v>
      </c>
      <c r="H1464">
        <v>-2.3333E-2</v>
      </c>
      <c r="I1464">
        <v>-9.0959999999999999E-3</v>
      </c>
    </row>
    <row r="1465" spans="1:22" x14ac:dyDescent="0.3">
      <c r="A1465" s="1">
        <v>41755</v>
      </c>
      <c r="B1465" s="2">
        <v>0.47679296296296297</v>
      </c>
      <c r="C1465" t="s">
        <v>41</v>
      </c>
      <c r="D1465" t="s">
        <v>44</v>
      </c>
    </row>
    <row r="1466" spans="1:22" x14ac:dyDescent="0.3">
      <c r="A1466" s="1">
        <v>41755</v>
      </c>
      <c r="B1466" s="2">
        <v>0.4767955787037037</v>
      </c>
      <c r="C1466" t="s">
        <v>41</v>
      </c>
      <c r="D1466" t="s">
        <v>40</v>
      </c>
      <c r="J1466">
        <v>46.329428999999998</v>
      </c>
      <c r="S1466">
        <v>31.962046000000001</v>
      </c>
      <c r="T1466">
        <v>0.65809799999999996</v>
      </c>
      <c r="U1466">
        <v>0.32477099999999998</v>
      </c>
      <c r="V1466">
        <v>0.32477099999999998</v>
      </c>
    </row>
    <row r="1467" spans="1:22" x14ac:dyDescent="0.3">
      <c r="A1467" s="1">
        <v>41755</v>
      </c>
      <c r="B1467" s="2">
        <v>0.47682409722222219</v>
      </c>
      <c r="C1467" t="s">
        <v>41</v>
      </c>
      <c r="D1467" t="s">
        <v>43</v>
      </c>
      <c r="K1467">
        <v>2</v>
      </c>
      <c r="L1467">
        <v>3.24</v>
      </c>
      <c r="M1467">
        <v>3.2232440000000002</v>
      </c>
      <c r="N1467">
        <v>4.5569999999999999E-2</v>
      </c>
      <c r="O1467">
        <v>6.5469999999999999E-3</v>
      </c>
      <c r="P1467">
        <v>-4.4025610000000004</v>
      </c>
      <c r="Q1467">
        <v>-4.4025610000000004</v>
      </c>
      <c r="R1467">
        <v>8805</v>
      </c>
    </row>
    <row r="1468" spans="1:22" x14ac:dyDescent="0.3">
      <c r="A1468" s="1">
        <v>41755</v>
      </c>
      <c r="B1468" s="2">
        <v>0.47682567129629633</v>
      </c>
      <c r="C1468" t="s">
        <v>41</v>
      </c>
      <c r="D1468" t="s">
        <v>38</v>
      </c>
      <c r="E1468">
        <v>2107.4913660000002</v>
      </c>
      <c r="F1468">
        <v>3.24</v>
      </c>
      <c r="G1468">
        <v>-5.2963000000000003E-2</v>
      </c>
      <c r="H1468">
        <v>0</v>
      </c>
      <c r="I1468">
        <v>-8.43E-3</v>
      </c>
    </row>
    <row r="1469" spans="1:22" x14ac:dyDescent="0.3">
      <c r="A1469" s="1">
        <v>41755</v>
      </c>
      <c r="B1469" s="2">
        <v>0.47682747685185184</v>
      </c>
      <c r="C1469" t="s">
        <v>41</v>
      </c>
      <c r="D1469" t="s">
        <v>44</v>
      </c>
    </row>
    <row r="1470" spans="1:22" x14ac:dyDescent="0.3">
      <c r="A1470" s="1">
        <v>41755</v>
      </c>
      <c r="B1470" s="2">
        <v>0.47683043981481482</v>
      </c>
      <c r="C1470" t="s">
        <v>41</v>
      </c>
      <c r="D1470" t="s">
        <v>40</v>
      </c>
      <c r="J1470">
        <v>46.672566000000003</v>
      </c>
      <c r="S1470">
        <v>32.054516999999997</v>
      </c>
      <c r="T1470">
        <v>0.377581</v>
      </c>
      <c r="U1470">
        <v>0.27126899999999998</v>
      </c>
      <c r="V1470">
        <v>0.32481900000000002</v>
      </c>
    </row>
    <row r="1471" spans="1:22" x14ac:dyDescent="0.3">
      <c r="A1471" s="1">
        <v>41755</v>
      </c>
      <c r="B1471" s="2">
        <v>0.47685894675925927</v>
      </c>
      <c r="C1471" t="s">
        <v>41</v>
      </c>
      <c r="D1471" t="s">
        <v>43</v>
      </c>
      <c r="K1471">
        <v>2</v>
      </c>
      <c r="L1471">
        <v>3.19</v>
      </c>
      <c r="M1471">
        <v>3.2110059999999998</v>
      </c>
      <c r="N1471">
        <v>-1.2239E-2</v>
      </c>
      <c r="O1471">
        <v>6.5100000000000002E-3</v>
      </c>
      <c r="P1471">
        <v>0.42093799999999998</v>
      </c>
      <c r="Q1471">
        <v>0.42093799999999998</v>
      </c>
      <c r="R1471">
        <v>-841</v>
      </c>
    </row>
    <row r="1472" spans="1:22" x14ac:dyDescent="0.3">
      <c r="A1472" s="1">
        <v>41755</v>
      </c>
      <c r="B1472" s="2">
        <v>0.47686052083333336</v>
      </c>
      <c r="C1472" t="s">
        <v>41</v>
      </c>
      <c r="D1472" t="s">
        <v>38</v>
      </c>
      <c r="E1472">
        <v>2110.4908679999999</v>
      </c>
      <c r="F1472">
        <v>3.19</v>
      </c>
      <c r="G1472">
        <v>-3.9766000000000003E-2</v>
      </c>
      <c r="H1472">
        <v>1.6667000000000001E-2</v>
      </c>
      <c r="I1472">
        <v>-5.8510000000000003E-3</v>
      </c>
    </row>
    <row r="1473" spans="1:22" x14ac:dyDescent="0.3">
      <c r="A1473" s="1">
        <v>41755</v>
      </c>
      <c r="B1473" s="2">
        <v>0.47686232638888892</v>
      </c>
      <c r="C1473" t="s">
        <v>41</v>
      </c>
      <c r="D1473" t="s">
        <v>45</v>
      </c>
    </row>
    <row r="1474" spans="1:22" x14ac:dyDescent="0.3">
      <c r="A1474" s="1">
        <v>41755</v>
      </c>
      <c r="B1474" s="2">
        <v>0.47686484953703706</v>
      </c>
      <c r="C1474" t="s">
        <v>41</v>
      </c>
      <c r="D1474" t="s">
        <v>40</v>
      </c>
      <c r="J1474">
        <v>46.810689000000004</v>
      </c>
      <c r="S1474">
        <v>32.080558000000003</v>
      </c>
      <c r="T1474">
        <v>0.274594</v>
      </c>
      <c r="U1474">
        <v>0.34447699999999998</v>
      </c>
      <c r="V1474">
        <v>0.32205800000000001</v>
      </c>
    </row>
    <row r="1475" spans="1:22" x14ac:dyDescent="0.3">
      <c r="A1475" s="1">
        <v>41755</v>
      </c>
      <c r="B1475" s="2">
        <v>0.47689334490740737</v>
      </c>
      <c r="C1475" t="s">
        <v>41</v>
      </c>
      <c r="D1475" t="s">
        <v>43</v>
      </c>
      <c r="K1475">
        <v>2</v>
      </c>
      <c r="L1475">
        <v>3.12</v>
      </c>
      <c r="M1475">
        <v>3.1613859999999998</v>
      </c>
      <c r="N1475">
        <v>-4.9619000000000003E-2</v>
      </c>
      <c r="O1475">
        <v>6.4749999999999999E-3</v>
      </c>
      <c r="P1475">
        <v>3.5607570000000002</v>
      </c>
      <c r="Q1475">
        <v>3.5607570000000002</v>
      </c>
      <c r="R1475">
        <v>-7121</v>
      </c>
    </row>
    <row r="1476" spans="1:22" x14ac:dyDescent="0.3">
      <c r="A1476" s="1">
        <v>41755</v>
      </c>
      <c r="B1476" s="2">
        <v>0.47689491898148151</v>
      </c>
      <c r="C1476" t="s">
        <v>41</v>
      </c>
      <c r="D1476" t="s">
        <v>38</v>
      </c>
      <c r="E1476">
        <v>2113.4915569999998</v>
      </c>
      <c r="F1476">
        <v>3.12</v>
      </c>
      <c r="G1476">
        <v>-1.8376E-2</v>
      </c>
      <c r="H1476">
        <v>2.3333E-2</v>
      </c>
      <c r="I1476">
        <v>-1.8940000000000001E-3</v>
      </c>
    </row>
    <row r="1477" spans="1:22" x14ac:dyDescent="0.3">
      <c r="A1477" s="1">
        <v>41755</v>
      </c>
      <c r="B1477" s="2">
        <v>0.47689672453703702</v>
      </c>
      <c r="C1477" t="s">
        <v>41</v>
      </c>
      <c r="D1477" t="s">
        <v>45</v>
      </c>
    </row>
    <row r="1478" spans="1:22" x14ac:dyDescent="0.3">
      <c r="A1478" s="1">
        <v>41755</v>
      </c>
      <c r="B1478" s="2">
        <v>0.4768992592592593</v>
      </c>
      <c r="C1478" t="s">
        <v>41</v>
      </c>
      <c r="D1478" t="s">
        <v>40</v>
      </c>
      <c r="J1478">
        <v>46.782890999999999</v>
      </c>
      <c r="S1478">
        <v>32.070815000000003</v>
      </c>
      <c r="T1478">
        <v>0.309977</v>
      </c>
      <c r="U1478">
        <v>0.34228799999999998</v>
      </c>
      <c r="V1478">
        <v>0.32781700000000003</v>
      </c>
    </row>
    <row r="1479" spans="1:22" x14ac:dyDescent="0.3">
      <c r="A1479" s="1">
        <v>41755</v>
      </c>
      <c r="B1479" s="2">
        <v>0.47692773148148149</v>
      </c>
      <c r="C1479" t="s">
        <v>41</v>
      </c>
      <c r="D1479" t="s">
        <v>43</v>
      </c>
      <c r="K1479">
        <v>2</v>
      </c>
      <c r="L1479">
        <v>2.99</v>
      </c>
      <c r="M1479">
        <v>3.0648149999999998</v>
      </c>
      <c r="N1479">
        <v>-9.6571000000000004E-2</v>
      </c>
      <c r="O1479">
        <v>6.4429999999999999E-3</v>
      </c>
      <c r="P1479">
        <v>7.5216919999999998</v>
      </c>
      <c r="Q1479">
        <v>7.5216919999999998</v>
      </c>
      <c r="R1479">
        <v>-15043</v>
      </c>
    </row>
    <row r="1480" spans="1:22" x14ac:dyDescent="0.3">
      <c r="A1480" s="1">
        <v>41755</v>
      </c>
      <c r="B1480" s="2">
        <v>0.4769293171296296</v>
      </c>
      <c r="C1480" t="s">
        <v>41</v>
      </c>
      <c r="D1480" t="s">
        <v>38</v>
      </c>
      <c r="E1480">
        <v>2116.4916669999998</v>
      </c>
      <c r="F1480">
        <v>2.99</v>
      </c>
      <c r="G1480">
        <v>5.2880000000000002E-3</v>
      </c>
      <c r="H1480">
        <v>4.3333000000000003E-2</v>
      </c>
      <c r="I1480">
        <v>2.4870000000000001E-3</v>
      </c>
    </row>
    <row r="1481" spans="1:22" x14ac:dyDescent="0.3">
      <c r="A1481" s="1">
        <v>41755</v>
      </c>
      <c r="B1481" s="2">
        <v>0.47693109953703705</v>
      </c>
      <c r="C1481" t="s">
        <v>41</v>
      </c>
      <c r="D1481" t="s">
        <v>45</v>
      </c>
    </row>
    <row r="1482" spans="1:22" x14ac:dyDescent="0.3">
      <c r="A1482" s="1">
        <v>41755</v>
      </c>
      <c r="B1482" s="2">
        <v>0.4769336574074074</v>
      </c>
      <c r="C1482" t="s">
        <v>41</v>
      </c>
      <c r="D1482" t="s">
        <v>40</v>
      </c>
      <c r="J1482">
        <v>46.628261999999999</v>
      </c>
      <c r="S1482">
        <v>31.981885999999999</v>
      </c>
      <c r="T1482">
        <v>0.60072899999999996</v>
      </c>
      <c r="U1482">
        <v>0.35261700000000001</v>
      </c>
      <c r="V1482">
        <v>0.32657999999999998</v>
      </c>
    </row>
    <row r="1483" spans="1:22" x14ac:dyDescent="0.3">
      <c r="A1483" s="1">
        <v>41755</v>
      </c>
      <c r="B1483" s="2">
        <v>0.47696216435185185</v>
      </c>
      <c r="C1483" t="s">
        <v>41</v>
      </c>
      <c r="D1483" t="s">
        <v>43</v>
      </c>
      <c r="K1483">
        <v>2</v>
      </c>
      <c r="L1483">
        <v>2.88</v>
      </c>
      <c r="M1483">
        <v>2.9556100000000001</v>
      </c>
      <c r="N1483">
        <v>-0.109204</v>
      </c>
      <c r="O1483">
        <v>6.4149999999999997E-3</v>
      </c>
      <c r="P1483">
        <v>8.6290130000000005</v>
      </c>
      <c r="Q1483">
        <v>8.6290130000000005</v>
      </c>
      <c r="R1483">
        <v>-17258</v>
      </c>
    </row>
    <row r="1484" spans="1:22" x14ac:dyDescent="0.3">
      <c r="A1484" s="1">
        <v>41755</v>
      </c>
      <c r="B1484" s="2">
        <v>0.47696373842592593</v>
      </c>
      <c r="C1484" t="s">
        <v>41</v>
      </c>
      <c r="D1484" t="s">
        <v>38</v>
      </c>
      <c r="E1484">
        <v>2119.4914720000002</v>
      </c>
      <c r="F1484">
        <v>2.88</v>
      </c>
      <c r="G1484">
        <v>2.5080000000000002E-2</v>
      </c>
      <c r="H1484">
        <v>3.6666999999999998E-2</v>
      </c>
      <c r="I1484">
        <v>6.1240000000000001E-3</v>
      </c>
    </row>
    <row r="1485" spans="1:22" x14ac:dyDescent="0.3">
      <c r="A1485" s="1">
        <v>41755</v>
      </c>
      <c r="B1485" s="2">
        <v>0.47696553240740741</v>
      </c>
      <c r="C1485" t="s">
        <v>41</v>
      </c>
      <c r="D1485" t="s">
        <v>45</v>
      </c>
    </row>
    <row r="1486" spans="1:22" x14ac:dyDescent="0.3">
      <c r="A1486" s="1">
        <v>41755</v>
      </c>
      <c r="B1486" s="2">
        <v>0.47696806712962964</v>
      </c>
      <c r="C1486" t="s">
        <v>41</v>
      </c>
      <c r="D1486" t="s">
        <v>40</v>
      </c>
      <c r="J1486">
        <v>46.310318000000002</v>
      </c>
      <c r="S1486">
        <v>31.987200999999999</v>
      </c>
      <c r="T1486">
        <v>0.58520000000000005</v>
      </c>
      <c r="U1486">
        <v>0.33909899999999998</v>
      </c>
      <c r="V1486">
        <v>0.32638899999999998</v>
      </c>
    </row>
    <row r="1487" spans="1:22" x14ac:dyDescent="0.3">
      <c r="A1487" s="1">
        <v>41755</v>
      </c>
      <c r="B1487" s="2">
        <v>0.4769977777777778</v>
      </c>
      <c r="C1487" t="s">
        <v>41</v>
      </c>
      <c r="D1487" t="s">
        <v>43</v>
      </c>
      <c r="K1487">
        <v>2</v>
      </c>
      <c r="L1487">
        <v>2.73</v>
      </c>
      <c r="M1487">
        <v>2.8233220000000001</v>
      </c>
      <c r="N1487">
        <v>-0.13228799999999999</v>
      </c>
      <c r="O1487">
        <v>6.3899999999999998E-3</v>
      </c>
      <c r="P1487">
        <v>10.618783000000001</v>
      </c>
      <c r="Q1487">
        <v>10.618783000000001</v>
      </c>
      <c r="R1487">
        <v>-21237</v>
      </c>
    </row>
    <row r="1488" spans="1:22" x14ac:dyDescent="0.3">
      <c r="A1488" s="1">
        <v>41755</v>
      </c>
      <c r="B1488" s="2">
        <v>0.47699936342592592</v>
      </c>
      <c r="C1488" t="s">
        <v>41</v>
      </c>
      <c r="D1488" t="s">
        <v>38</v>
      </c>
      <c r="E1488">
        <v>2122.4908869999999</v>
      </c>
      <c r="F1488">
        <v>2.73</v>
      </c>
      <c r="G1488">
        <v>3.9744000000000002E-2</v>
      </c>
      <c r="H1488">
        <v>0.05</v>
      </c>
      <c r="I1488">
        <v>8.1709999999999994E-3</v>
      </c>
    </row>
    <row r="1489" spans="1:22" x14ac:dyDescent="0.3">
      <c r="A1489" s="1">
        <v>41755</v>
      </c>
      <c r="B1489" s="2">
        <v>0.47700115740740739</v>
      </c>
      <c r="C1489" t="s">
        <v>41</v>
      </c>
      <c r="D1489" t="s">
        <v>45</v>
      </c>
    </row>
    <row r="1490" spans="1:22" x14ac:dyDescent="0.3">
      <c r="A1490" s="1">
        <v>41755</v>
      </c>
      <c r="B1490" s="2">
        <v>0.47700368055555553</v>
      </c>
      <c r="C1490" t="s">
        <v>41</v>
      </c>
      <c r="D1490" t="s">
        <v>40</v>
      </c>
      <c r="J1490">
        <v>45.941555000000001</v>
      </c>
      <c r="S1490">
        <v>31.942381999999998</v>
      </c>
      <c r="T1490">
        <v>0.73267499999999997</v>
      </c>
      <c r="U1490">
        <v>0.34262100000000001</v>
      </c>
      <c r="V1490">
        <v>0.32867400000000002</v>
      </c>
    </row>
    <row r="1491" spans="1:22" x14ac:dyDescent="0.3">
      <c r="A1491" s="1">
        <v>41755</v>
      </c>
      <c r="B1491" s="2">
        <v>0.47703216435185186</v>
      </c>
      <c r="C1491" t="s">
        <v>41</v>
      </c>
      <c r="D1491" t="s">
        <v>43</v>
      </c>
      <c r="K1491">
        <v>2</v>
      </c>
      <c r="L1491">
        <v>2.67</v>
      </c>
      <c r="M1491">
        <v>2.726588</v>
      </c>
      <c r="N1491">
        <v>-9.6734000000000001E-2</v>
      </c>
      <c r="O1491">
        <v>6.3680000000000004E-3</v>
      </c>
      <c r="P1491">
        <v>7.7042460000000004</v>
      </c>
      <c r="Q1491">
        <v>7.7042460000000004</v>
      </c>
      <c r="R1491">
        <v>-15408</v>
      </c>
    </row>
    <row r="1492" spans="1:22" x14ac:dyDescent="0.3">
      <c r="A1492" s="1">
        <v>41755</v>
      </c>
      <c r="B1492" s="2">
        <v>0.47703374999999998</v>
      </c>
      <c r="C1492" t="s">
        <v>41</v>
      </c>
      <c r="D1492" t="s">
        <v>38</v>
      </c>
      <c r="E1492">
        <v>2125.4916020000001</v>
      </c>
      <c r="F1492">
        <v>2.67</v>
      </c>
      <c r="G1492">
        <v>4.7842000000000003E-2</v>
      </c>
      <c r="H1492">
        <v>0.02</v>
      </c>
      <c r="I1492">
        <v>8.3999999999999995E-3</v>
      </c>
    </row>
    <row r="1493" spans="1:22" x14ac:dyDescent="0.3">
      <c r="A1493" s="1">
        <v>41755</v>
      </c>
      <c r="B1493" s="2">
        <v>0.47703554398148151</v>
      </c>
      <c r="C1493" t="s">
        <v>41</v>
      </c>
      <c r="D1493" t="s">
        <v>45</v>
      </c>
    </row>
    <row r="1494" spans="1:22" x14ac:dyDescent="0.3">
      <c r="A1494" s="1">
        <v>41755</v>
      </c>
      <c r="B1494" s="2">
        <v>0.47703807870370368</v>
      </c>
      <c r="C1494" t="s">
        <v>41</v>
      </c>
      <c r="D1494" t="s">
        <v>40</v>
      </c>
      <c r="J1494">
        <v>45.504164000000003</v>
      </c>
      <c r="S1494">
        <v>32.027945000000003</v>
      </c>
      <c r="T1494">
        <v>0.593723</v>
      </c>
      <c r="U1494">
        <v>0.34447699999999998</v>
      </c>
      <c r="V1494">
        <v>0.32615100000000002</v>
      </c>
    </row>
    <row r="1495" spans="1:22" x14ac:dyDescent="0.3">
      <c r="A1495" s="1">
        <v>41755</v>
      </c>
      <c r="B1495" s="2">
        <v>0.47706660879629631</v>
      </c>
      <c r="C1495" t="s">
        <v>41</v>
      </c>
      <c r="D1495" t="s">
        <v>43</v>
      </c>
      <c r="K1495">
        <v>2</v>
      </c>
      <c r="L1495">
        <v>2.63</v>
      </c>
      <c r="M1495">
        <v>2.6640730000000001</v>
      </c>
      <c r="N1495">
        <v>-6.2515000000000001E-2</v>
      </c>
      <c r="O1495">
        <v>6.3480000000000003E-3</v>
      </c>
      <c r="P1495">
        <v>4.8839459999999999</v>
      </c>
      <c r="Q1495">
        <v>4.8839459999999999</v>
      </c>
      <c r="R1495">
        <v>-9767</v>
      </c>
    </row>
    <row r="1496" spans="1:22" x14ac:dyDescent="0.3">
      <c r="A1496" s="1">
        <v>41755</v>
      </c>
      <c r="B1496" s="2">
        <v>0.47706818287037039</v>
      </c>
      <c r="C1496" t="s">
        <v>41</v>
      </c>
      <c r="D1496" t="s">
        <v>38</v>
      </c>
      <c r="E1496">
        <v>2128.4904879999999</v>
      </c>
      <c r="F1496">
        <v>2.63</v>
      </c>
      <c r="G1496">
        <v>4.7662999999999997E-2</v>
      </c>
      <c r="H1496">
        <v>1.3332999999999999E-2</v>
      </c>
      <c r="I1496">
        <v>7.0460000000000002E-3</v>
      </c>
    </row>
    <row r="1497" spans="1:22" x14ac:dyDescent="0.3">
      <c r="A1497" s="1">
        <v>41755</v>
      </c>
      <c r="B1497" s="2">
        <v>0.47706997685185182</v>
      </c>
      <c r="C1497" t="s">
        <v>41</v>
      </c>
      <c r="D1497" t="s">
        <v>45</v>
      </c>
    </row>
    <row r="1498" spans="1:22" x14ac:dyDescent="0.3">
      <c r="A1498" s="1">
        <v>41755</v>
      </c>
      <c r="B1498" s="2">
        <v>0.4770725115740741</v>
      </c>
      <c r="C1498" t="s">
        <v>41</v>
      </c>
      <c r="D1498" t="s">
        <v>40</v>
      </c>
      <c r="J1498">
        <v>45.188825999999999</v>
      </c>
      <c r="S1498">
        <v>32.039459999999998</v>
      </c>
      <c r="T1498">
        <v>0.335482</v>
      </c>
      <c r="U1498">
        <v>0.31144300000000003</v>
      </c>
      <c r="V1498">
        <v>0.32800800000000002</v>
      </c>
    </row>
    <row r="1499" spans="1:22" x14ac:dyDescent="0.3">
      <c r="A1499" s="1">
        <v>41755</v>
      </c>
      <c r="B1499" s="2">
        <v>0.47710101851851849</v>
      </c>
      <c r="C1499" t="s">
        <v>41</v>
      </c>
      <c r="D1499" t="s">
        <v>43</v>
      </c>
      <c r="K1499">
        <v>2</v>
      </c>
      <c r="L1499">
        <v>2.7</v>
      </c>
      <c r="M1499">
        <v>2.6757379999999999</v>
      </c>
      <c r="N1499">
        <v>1.1665999999999999E-2</v>
      </c>
      <c r="O1499">
        <v>6.3280000000000003E-3</v>
      </c>
      <c r="P1499">
        <v>-1.3036479999999999</v>
      </c>
      <c r="Q1499">
        <v>-1.3036479999999999</v>
      </c>
      <c r="R1499">
        <v>2607</v>
      </c>
    </row>
    <row r="1500" spans="1:22" x14ac:dyDescent="0.3">
      <c r="A1500" s="1">
        <v>41755</v>
      </c>
      <c r="B1500" s="2">
        <v>0.47710259259259263</v>
      </c>
      <c r="C1500" t="s">
        <v>41</v>
      </c>
      <c r="D1500" t="s">
        <v>38</v>
      </c>
      <c r="E1500">
        <v>2131.4911699999998</v>
      </c>
      <c r="F1500">
        <v>2.7</v>
      </c>
      <c r="G1500">
        <v>3.7351000000000002E-2</v>
      </c>
      <c r="H1500">
        <v>-2.3333E-2</v>
      </c>
      <c r="I1500">
        <v>4.5240000000000002E-3</v>
      </c>
    </row>
    <row r="1501" spans="1:22" x14ac:dyDescent="0.3">
      <c r="A1501" s="1">
        <v>41755</v>
      </c>
      <c r="B1501" s="2">
        <v>0.47710438657407406</v>
      </c>
      <c r="C1501" t="s">
        <v>41</v>
      </c>
      <c r="D1501" t="s">
        <v>44</v>
      </c>
    </row>
    <row r="1502" spans="1:22" x14ac:dyDescent="0.3">
      <c r="A1502" s="1">
        <v>41755</v>
      </c>
      <c r="B1502" s="2">
        <v>0.47710702546296296</v>
      </c>
      <c r="C1502" t="s">
        <v>41</v>
      </c>
      <c r="D1502" t="s">
        <v>40</v>
      </c>
      <c r="J1502">
        <v>45.024642</v>
      </c>
      <c r="S1502">
        <v>32.070991999999997</v>
      </c>
      <c r="T1502">
        <v>0.27485199999999999</v>
      </c>
      <c r="U1502">
        <v>0.35328300000000001</v>
      </c>
      <c r="V1502">
        <v>0.32234299999999999</v>
      </c>
    </row>
    <row r="1503" spans="1:22" x14ac:dyDescent="0.3">
      <c r="A1503" s="1">
        <v>41755</v>
      </c>
      <c r="B1503" s="2">
        <v>0.47713666666666671</v>
      </c>
      <c r="C1503" t="s">
        <v>41</v>
      </c>
      <c r="D1503" t="s">
        <v>43</v>
      </c>
      <c r="K1503">
        <v>2</v>
      </c>
      <c r="L1503">
        <v>2.78</v>
      </c>
      <c r="M1503">
        <v>2.7323080000000002</v>
      </c>
      <c r="N1503">
        <v>5.6570000000000002E-2</v>
      </c>
      <c r="O1503">
        <v>6.306E-3</v>
      </c>
      <c r="P1503">
        <v>-5.0739729999999996</v>
      </c>
      <c r="Q1503">
        <v>-5.0739729999999996</v>
      </c>
      <c r="R1503">
        <v>10147</v>
      </c>
    </row>
    <row r="1504" spans="1:22" x14ac:dyDescent="0.3">
      <c r="A1504" s="1">
        <v>41755</v>
      </c>
      <c r="B1504" s="2">
        <v>0.47713825231481483</v>
      </c>
      <c r="C1504" t="s">
        <v>41</v>
      </c>
      <c r="D1504" t="s">
        <v>38</v>
      </c>
      <c r="E1504">
        <v>2134.4912530000001</v>
      </c>
      <c r="F1504">
        <v>2.78</v>
      </c>
      <c r="G1504">
        <v>1.8519000000000001E-2</v>
      </c>
      <c r="H1504">
        <v>-2.6667E-2</v>
      </c>
      <c r="I1504">
        <v>1.2639999999999999E-3</v>
      </c>
    </row>
    <row r="1505" spans="1:22" x14ac:dyDescent="0.3">
      <c r="A1505" s="1">
        <v>41755</v>
      </c>
      <c r="B1505" s="2">
        <v>0.47714004629629631</v>
      </c>
      <c r="C1505" t="s">
        <v>41</v>
      </c>
      <c r="D1505" t="s">
        <v>44</v>
      </c>
    </row>
    <row r="1506" spans="1:22" x14ac:dyDescent="0.3">
      <c r="A1506" s="1">
        <v>41755</v>
      </c>
      <c r="B1506" s="2">
        <v>0.47714285879629631</v>
      </c>
      <c r="C1506" t="s">
        <v>41</v>
      </c>
      <c r="D1506" t="s">
        <v>40</v>
      </c>
      <c r="J1506">
        <v>45.078935999999999</v>
      </c>
      <c r="S1506">
        <v>32.044065000000003</v>
      </c>
      <c r="T1506">
        <v>0.430979</v>
      </c>
      <c r="U1506">
        <v>0.317631</v>
      </c>
      <c r="V1506">
        <v>0.32743699999999998</v>
      </c>
    </row>
    <row r="1507" spans="1:22" x14ac:dyDescent="0.3">
      <c r="A1507" s="1">
        <v>41755</v>
      </c>
      <c r="B1507" s="2">
        <v>0.47717135416666667</v>
      </c>
      <c r="C1507" t="s">
        <v>41</v>
      </c>
      <c r="D1507" t="s">
        <v>43</v>
      </c>
      <c r="K1507">
        <v>2</v>
      </c>
      <c r="L1507">
        <v>2.91</v>
      </c>
      <c r="M1507">
        <v>2.8330359999999999</v>
      </c>
      <c r="N1507">
        <v>0.100727</v>
      </c>
      <c r="O1507">
        <v>6.2810000000000001E-3</v>
      </c>
      <c r="P1507">
        <v>-8.8041660000000004</v>
      </c>
      <c r="Q1507">
        <v>-8.8041660000000004</v>
      </c>
      <c r="R1507">
        <v>17608</v>
      </c>
    </row>
    <row r="1508" spans="1:22" x14ac:dyDescent="0.3">
      <c r="A1508" s="1">
        <v>41755</v>
      </c>
      <c r="B1508" s="2">
        <v>0.47717293981481479</v>
      </c>
      <c r="C1508" t="s">
        <v>41</v>
      </c>
      <c r="D1508" t="s">
        <v>38</v>
      </c>
      <c r="E1508">
        <v>2137.490773</v>
      </c>
      <c r="F1508">
        <v>2.91</v>
      </c>
      <c r="G1508">
        <v>-4.3620000000000004E-3</v>
      </c>
      <c r="H1508">
        <v>-4.3333000000000003E-2</v>
      </c>
      <c r="I1508">
        <v>-2.284E-3</v>
      </c>
    </row>
    <row r="1509" spans="1:22" x14ac:dyDescent="0.3">
      <c r="A1509" s="1">
        <v>41755</v>
      </c>
      <c r="B1509" s="2">
        <v>0.47717475694444444</v>
      </c>
      <c r="C1509" t="s">
        <v>41</v>
      </c>
      <c r="D1509" t="s">
        <v>44</v>
      </c>
    </row>
    <row r="1510" spans="1:22" x14ac:dyDescent="0.3">
      <c r="A1510" s="1">
        <v>41755</v>
      </c>
      <c r="B1510" s="2">
        <v>0.47717729166666661</v>
      </c>
      <c r="C1510" t="s">
        <v>41</v>
      </c>
      <c r="D1510" t="s">
        <v>40</v>
      </c>
      <c r="J1510">
        <v>45.293505000000003</v>
      </c>
      <c r="S1510">
        <v>31.987024000000002</v>
      </c>
      <c r="T1510">
        <v>0.54219799999999996</v>
      </c>
      <c r="U1510">
        <v>0.33610000000000001</v>
      </c>
      <c r="V1510">
        <v>0.32619900000000002</v>
      </c>
    </row>
    <row r="1511" spans="1:22" x14ac:dyDescent="0.3">
      <c r="A1511" s="1">
        <v>41755</v>
      </c>
      <c r="B1511" s="2">
        <v>0.47720583333333333</v>
      </c>
      <c r="C1511" t="s">
        <v>41</v>
      </c>
      <c r="D1511" t="s">
        <v>43</v>
      </c>
      <c r="K1511">
        <v>2</v>
      </c>
      <c r="L1511">
        <v>3.08</v>
      </c>
      <c r="M1511">
        <v>2.9756320000000001</v>
      </c>
      <c r="N1511">
        <v>0.142596</v>
      </c>
      <c r="O1511">
        <v>6.2519999999999997E-3</v>
      </c>
      <c r="P1511">
        <v>-12.364549</v>
      </c>
      <c r="Q1511">
        <v>-12.364549</v>
      </c>
      <c r="R1511">
        <v>24729</v>
      </c>
    </row>
    <row r="1512" spans="1:22" x14ac:dyDescent="0.3">
      <c r="A1512" s="1">
        <v>41755</v>
      </c>
      <c r="B1512" s="2">
        <v>0.47720741898148145</v>
      </c>
      <c r="C1512" t="s">
        <v>41</v>
      </c>
      <c r="D1512" t="s">
        <v>38</v>
      </c>
      <c r="E1512">
        <v>2140.4912359999998</v>
      </c>
      <c r="F1512">
        <v>3.08</v>
      </c>
      <c r="G1512">
        <v>-2.7317999999999999E-2</v>
      </c>
      <c r="H1512">
        <v>-5.6667000000000002E-2</v>
      </c>
      <c r="I1512">
        <v>-5.5599999999999998E-3</v>
      </c>
    </row>
    <row r="1513" spans="1:22" x14ac:dyDescent="0.3">
      <c r="A1513" s="1">
        <v>41755</v>
      </c>
      <c r="B1513" s="2">
        <v>0.47720922453703701</v>
      </c>
      <c r="C1513" t="s">
        <v>41</v>
      </c>
      <c r="D1513" t="s">
        <v>44</v>
      </c>
    </row>
    <row r="1514" spans="1:22" x14ac:dyDescent="0.3">
      <c r="A1514" s="1">
        <v>41755</v>
      </c>
      <c r="B1514" s="2">
        <v>0.47721174768518515</v>
      </c>
      <c r="C1514" t="s">
        <v>41</v>
      </c>
      <c r="D1514" t="s">
        <v>40</v>
      </c>
      <c r="J1514">
        <v>45.644894000000001</v>
      </c>
      <c r="S1514">
        <v>31.892958</v>
      </c>
      <c r="T1514">
        <v>1.048576</v>
      </c>
      <c r="U1514">
        <v>0.35666300000000001</v>
      </c>
      <c r="V1514">
        <v>0.32738899999999999</v>
      </c>
    </row>
    <row r="1515" spans="1:22" x14ac:dyDescent="0.3">
      <c r="A1515" s="1">
        <v>41755</v>
      </c>
      <c r="B1515" s="2">
        <v>0.47724021990740745</v>
      </c>
      <c r="C1515" t="s">
        <v>41</v>
      </c>
      <c r="D1515" t="s">
        <v>43</v>
      </c>
      <c r="K1515">
        <v>2</v>
      </c>
      <c r="L1515">
        <v>3.21</v>
      </c>
      <c r="M1515">
        <v>3.1164849999999999</v>
      </c>
      <c r="N1515">
        <v>0.14085300000000001</v>
      </c>
      <c r="O1515">
        <v>6.2179999999999996E-3</v>
      </c>
      <c r="P1515">
        <v>-12.289769</v>
      </c>
      <c r="Q1515">
        <v>-12.289769</v>
      </c>
      <c r="R1515">
        <v>24579</v>
      </c>
    </row>
    <row r="1516" spans="1:22" x14ac:dyDescent="0.3">
      <c r="A1516" s="1">
        <v>41755</v>
      </c>
      <c r="B1516" s="2">
        <v>0.47724180555555556</v>
      </c>
      <c r="C1516" t="s">
        <v>41</v>
      </c>
      <c r="D1516" t="s">
        <v>38</v>
      </c>
      <c r="E1516">
        <v>2143.4910500000001</v>
      </c>
      <c r="F1516">
        <v>3.21</v>
      </c>
      <c r="G1516">
        <v>-4.5497999999999997E-2</v>
      </c>
      <c r="H1516">
        <v>-4.3333000000000003E-2</v>
      </c>
      <c r="I1516">
        <v>-7.8919999999999997E-3</v>
      </c>
    </row>
    <row r="1517" spans="1:22" x14ac:dyDescent="0.3">
      <c r="A1517" s="1">
        <v>41755</v>
      </c>
      <c r="B1517" s="2">
        <v>0.47724361111111113</v>
      </c>
      <c r="C1517" t="s">
        <v>41</v>
      </c>
      <c r="D1517" t="s">
        <v>44</v>
      </c>
    </row>
    <row r="1518" spans="1:22" x14ac:dyDescent="0.3">
      <c r="A1518" s="1">
        <v>41755</v>
      </c>
      <c r="B1518" s="2">
        <v>0.47724621527777783</v>
      </c>
      <c r="C1518" t="s">
        <v>41</v>
      </c>
      <c r="D1518" t="s">
        <v>40</v>
      </c>
      <c r="J1518">
        <v>46.085759000000003</v>
      </c>
      <c r="S1518">
        <v>31.883037999999999</v>
      </c>
      <c r="T1518">
        <v>0.94378099999999998</v>
      </c>
      <c r="U1518">
        <v>0.356377</v>
      </c>
      <c r="V1518">
        <v>0.32619900000000002</v>
      </c>
    </row>
    <row r="1519" spans="1:22" x14ac:dyDescent="0.3">
      <c r="A1519" s="1">
        <v>41755</v>
      </c>
      <c r="B1519" s="2">
        <v>0.47727468750000002</v>
      </c>
      <c r="C1519" t="s">
        <v>41</v>
      </c>
      <c r="D1519" t="s">
        <v>43</v>
      </c>
      <c r="K1519">
        <v>2</v>
      </c>
      <c r="L1519">
        <v>3.24</v>
      </c>
      <c r="M1519">
        <v>3.1984460000000001</v>
      </c>
      <c r="N1519">
        <v>8.1961000000000006E-2</v>
      </c>
      <c r="O1519">
        <v>6.182E-3</v>
      </c>
      <c r="P1519">
        <v>-7.423108</v>
      </c>
      <c r="Q1519">
        <v>-7.423108</v>
      </c>
      <c r="R1519">
        <v>14846</v>
      </c>
    </row>
    <row r="1520" spans="1:22" x14ac:dyDescent="0.3">
      <c r="A1520" s="1">
        <v>41755</v>
      </c>
      <c r="B1520" s="2">
        <v>0.47727627314814813</v>
      </c>
      <c r="C1520" t="s">
        <v>41</v>
      </c>
      <c r="D1520" t="s">
        <v>38</v>
      </c>
      <c r="E1520">
        <v>2146.4911809999999</v>
      </c>
      <c r="F1520">
        <v>3.24</v>
      </c>
      <c r="G1520">
        <v>-5.3442999999999997E-2</v>
      </c>
      <c r="H1520">
        <v>-0.01</v>
      </c>
      <c r="I1520">
        <v>-8.652E-3</v>
      </c>
    </row>
    <row r="1521" spans="1:22" x14ac:dyDescent="0.3">
      <c r="A1521" s="1">
        <v>41755</v>
      </c>
      <c r="B1521" s="2">
        <v>0.4772780787037037</v>
      </c>
      <c r="C1521" t="s">
        <v>41</v>
      </c>
      <c r="D1521" t="s">
        <v>44</v>
      </c>
    </row>
    <row r="1522" spans="1:22" x14ac:dyDescent="0.3">
      <c r="A1522" s="1">
        <v>41755</v>
      </c>
      <c r="B1522" s="2">
        <v>0.47728060185185184</v>
      </c>
      <c r="C1522" t="s">
        <v>41</v>
      </c>
      <c r="D1522" t="s">
        <v>40</v>
      </c>
      <c r="J1522">
        <v>46.484926999999999</v>
      </c>
      <c r="S1522">
        <v>31.997121</v>
      </c>
      <c r="T1522">
        <v>0.62074499999999999</v>
      </c>
      <c r="U1522">
        <v>0.331673</v>
      </c>
      <c r="V1522">
        <v>0.32577099999999998</v>
      </c>
    </row>
    <row r="1523" spans="1:22" x14ac:dyDescent="0.3">
      <c r="A1523" s="1">
        <v>41755</v>
      </c>
      <c r="B1523" s="2">
        <v>0.47731025462962967</v>
      </c>
      <c r="C1523" t="s">
        <v>41</v>
      </c>
      <c r="D1523" t="s">
        <v>43</v>
      </c>
      <c r="K1523">
        <v>2</v>
      </c>
      <c r="L1523">
        <v>3.22</v>
      </c>
      <c r="M1523">
        <v>3.2195</v>
      </c>
      <c r="N1523">
        <v>2.1052999999999999E-2</v>
      </c>
      <c r="O1523">
        <v>6.1460000000000004E-3</v>
      </c>
      <c r="P1523">
        <v>-2.3580070000000002</v>
      </c>
      <c r="Q1523">
        <v>-2.3580070000000002</v>
      </c>
      <c r="R1523">
        <v>4716</v>
      </c>
    </row>
    <row r="1524" spans="1:22" x14ac:dyDescent="0.3">
      <c r="A1524" s="1">
        <v>41755</v>
      </c>
      <c r="B1524" s="2">
        <v>0.47731184027777779</v>
      </c>
      <c r="C1524" t="s">
        <v>41</v>
      </c>
      <c r="D1524" t="s">
        <v>38</v>
      </c>
      <c r="E1524">
        <v>2149.491137</v>
      </c>
      <c r="F1524">
        <v>3.22</v>
      </c>
      <c r="G1524">
        <v>-4.8216000000000002E-2</v>
      </c>
      <c r="H1524">
        <v>6.6670000000000002E-3</v>
      </c>
      <c r="I1524">
        <v>-7.4879999999999999E-3</v>
      </c>
    </row>
    <row r="1525" spans="1:22" x14ac:dyDescent="0.3">
      <c r="A1525" s="1">
        <v>41755</v>
      </c>
      <c r="B1525" s="2">
        <v>0.47731363425925927</v>
      </c>
      <c r="C1525" t="s">
        <v>41</v>
      </c>
      <c r="D1525" t="s">
        <v>44</v>
      </c>
    </row>
    <row r="1526" spans="1:22" x14ac:dyDescent="0.3">
      <c r="A1526" s="1">
        <v>41755</v>
      </c>
      <c r="B1526" s="2">
        <v>0.47731629629629629</v>
      </c>
      <c r="C1526" t="s">
        <v>41</v>
      </c>
      <c r="D1526" t="s">
        <v>40</v>
      </c>
      <c r="J1526">
        <v>46.768123000000003</v>
      </c>
      <c r="S1526">
        <v>32.081088999999999</v>
      </c>
      <c r="T1526">
        <v>0.23310900000000001</v>
      </c>
      <c r="U1526">
        <v>0.298877</v>
      </c>
      <c r="V1526">
        <v>0.32400899999999999</v>
      </c>
    </row>
    <row r="1527" spans="1:22" x14ac:dyDescent="0.3">
      <c r="A1527" s="1">
        <v>41755</v>
      </c>
      <c r="B1527" s="2">
        <v>0.47734478009259257</v>
      </c>
      <c r="C1527" t="s">
        <v>41</v>
      </c>
      <c r="D1527" t="s">
        <v>43</v>
      </c>
      <c r="K1527">
        <v>2</v>
      </c>
      <c r="L1527">
        <v>3.15</v>
      </c>
      <c r="M1527">
        <v>3.1851829999999999</v>
      </c>
      <c r="N1527">
        <v>-3.4317E-2</v>
      </c>
      <c r="O1527">
        <v>6.11E-3</v>
      </c>
      <c r="P1527">
        <v>2.2733080000000001</v>
      </c>
      <c r="Q1527">
        <v>2.2733080000000001</v>
      </c>
      <c r="R1527">
        <v>-4546</v>
      </c>
    </row>
    <row r="1528" spans="1:22" x14ac:dyDescent="0.3">
      <c r="A1528" s="1">
        <v>41755</v>
      </c>
      <c r="B1528" s="2">
        <v>0.4773463657407408</v>
      </c>
      <c r="C1528" t="s">
        <v>41</v>
      </c>
      <c r="D1528" t="s">
        <v>38</v>
      </c>
      <c r="E1528">
        <v>2152.4914880000001</v>
      </c>
      <c r="F1528">
        <v>3.15</v>
      </c>
      <c r="G1528">
        <v>-3.1761999999999999E-2</v>
      </c>
      <c r="H1528">
        <v>2.3333E-2</v>
      </c>
      <c r="I1528">
        <v>-4.5409999999999999E-3</v>
      </c>
    </row>
    <row r="1529" spans="1:22" x14ac:dyDescent="0.3">
      <c r="A1529" s="1">
        <v>41755</v>
      </c>
      <c r="B1529" s="2">
        <v>0.47734815972222222</v>
      </c>
      <c r="C1529" t="s">
        <v>41</v>
      </c>
      <c r="D1529" t="s">
        <v>45</v>
      </c>
    </row>
    <row r="1530" spans="1:22" x14ac:dyDescent="0.3">
      <c r="A1530" s="1">
        <v>41755</v>
      </c>
      <c r="B1530" s="2">
        <v>0.47735069444444439</v>
      </c>
      <c r="C1530" t="s">
        <v>41</v>
      </c>
      <c r="D1530" t="s">
        <v>40</v>
      </c>
      <c r="J1530">
        <v>46.859771000000002</v>
      </c>
      <c r="S1530">
        <v>32.055934000000001</v>
      </c>
      <c r="T1530">
        <v>0.352302</v>
      </c>
      <c r="U1530">
        <v>0.32015399999999999</v>
      </c>
      <c r="V1530">
        <v>0.32477099999999998</v>
      </c>
    </row>
    <row r="1531" spans="1:22" x14ac:dyDescent="0.3">
      <c r="A1531" s="1">
        <v>41755</v>
      </c>
      <c r="B1531" s="2">
        <v>0.47737917824074078</v>
      </c>
      <c r="C1531" t="s">
        <v>41</v>
      </c>
      <c r="D1531" t="s">
        <v>43</v>
      </c>
      <c r="K1531">
        <v>2</v>
      </c>
      <c r="L1531">
        <v>3.06</v>
      </c>
      <c r="M1531">
        <v>3.1148720000000001</v>
      </c>
      <c r="N1531">
        <v>-7.0309999999999997E-2</v>
      </c>
      <c r="O1531">
        <v>6.0769999999999999E-3</v>
      </c>
      <c r="P1531">
        <v>5.3078750000000001</v>
      </c>
      <c r="Q1531">
        <v>5.3078750000000001</v>
      </c>
      <c r="R1531">
        <v>-10615</v>
      </c>
    </row>
    <row r="1532" spans="1:22" x14ac:dyDescent="0.3">
      <c r="A1532" s="1">
        <v>41755</v>
      </c>
      <c r="B1532" s="2">
        <v>0.47738076388888889</v>
      </c>
      <c r="C1532" t="s">
        <v>41</v>
      </c>
      <c r="D1532" t="s">
        <v>38</v>
      </c>
      <c r="E1532">
        <v>2155.4918080000002</v>
      </c>
      <c r="F1532">
        <v>3.06</v>
      </c>
      <c r="G1532">
        <v>-8.352E-3</v>
      </c>
      <c r="H1532">
        <v>0.03</v>
      </c>
      <c r="I1532">
        <v>-4.2900000000000002E-4</v>
      </c>
    </row>
    <row r="1533" spans="1:22" x14ac:dyDescent="0.3">
      <c r="A1533" s="1">
        <v>41755</v>
      </c>
      <c r="B1533" s="2">
        <v>0.47738255787037037</v>
      </c>
      <c r="C1533" t="s">
        <v>41</v>
      </c>
      <c r="D1533" t="s">
        <v>45</v>
      </c>
    </row>
    <row r="1534" spans="1:22" x14ac:dyDescent="0.3">
      <c r="A1534" s="1">
        <v>41755</v>
      </c>
      <c r="B1534" s="2">
        <v>0.4773850925925926</v>
      </c>
      <c r="C1534" t="s">
        <v>41</v>
      </c>
      <c r="D1534" t="s">
        <v>40</v>
      </c>
      <c r="J1534">
        <v>46.756830000000001</v>
      </c>
      <c r="S1534">
        <v>32.043357</v>
      </c>
      <c r="T1534">
        <v>0.29819400000000001</v>
      </c>
      <c r="U1534">
        <v>0.30558800000000003</v>
      </c>
      <c r="V1534">
        <v>0.32867400000000002</v>
      </c>
    </row>
    <row r="1535" spans="1:22" x14ac:dyDescent="0.3">
      <c r="A1535" s="1">
        <v>41755</v>
      </c>
      <c r="B1535" s="2">
        <v>0.47741358796296302</v>
      </c>
      <c r="C1535" t="s">
        <v>41</v>
      </c>
      <c r="D1535" t="s">
        <v>43</v>
      </c>
      <c r="K1535">
        <v>2</v>
      </c>
      <c r="L1535">
        <v>2.94</v>
      </c>
      <c r="M1535">
        <v>3.0140210000000001</v>
      </c>
      <c r="N1535">
        <v>-0.100851</v>
      </c>
      <c r="O1535">
        <v>6.0460000000000002E-3</v>
      </c>
      <c r="P1535">
        <v>7.9033309999999997</v>
      </c>
      <c r="Q1535">
        <v>7.9033309999999997</v>
      </c>
      <c r="R1535">
        <v>-15806</v>
      </c>
    </row>
    <row r="1536" spans="1:22" x14ac:dyDescent="0.3">
      <c r="A1536" s="1">
        <v>41755</v>
      </c>
      <c r="B1536" s="2">
        <v>0.47741541666666665</v>
      </c>
      <c r="C1536" t="s">
        <v>41</v>
      </c>
      <c r="D1536" t="s">
        <v>38</v>
      </c>
      <c r="E1536">
        <v>2158.4914060000001</v>
      </c>
      <c r="F1536">
        <v>2.94</v>
      </c>
      <c r="G1536">
        <v>1.4589E-2</v>
      </c>
      <c r="H1536">
        <v>0.04</v>
      </c>
      <c r="I1536">
        <v>3.8110000000000002E-3</v>
      </c>
    </row>
    <row r="1537" spans="1:22" x14ac:dyDescent="0.3">
      <c r="A1537" s="1">
        <v>41755</v>
      </c>
      <c r="B1537" s="2">
        <v>0.4774174537037037</v>
      </c>
      <c r="C1537" t="s">
        <v>41</v>
      </c>
      <c r="D1537" t="s">
        <v>45</v>
      </c>
    </row>
    <row r="1538" spans="1:22" x14ac:dyDescent="0.3">
      <c r="A1538" s="1">
        <v>41755</v>
      </c>
      <c r="B1538" s="2">
        <v>0.47742023148148149</v>
      </c>
      <c r="C1538" t="s">
        <v>41</v>
      </c>
      <c r="D1538" t="s">
        <v>40</v>
      </c>
      <c r="J1538">
        <v>46.522281</v>
      </c>
      <c r="S1538">
        <v>32.000841000000001</v>
      </c>
      <c r="T1538">
        <v>0.44515100000000002</v>
      </c>
      <c r="U1538">
        <v>0.28821400000000003</v>
      </c>
      <c r="V1538">
        <v>0.32448500000000002</v>
      </c>
    </row>
    <row r="1539" spans="1:22" x14ac:dyDescent="0.3">
      <c r="A1539" s="1">
        <v>41755</v>
      </c>
      <c r="B1539" s="2">
        <v>0.47744896990740737</v>
      </c>
      <c r="C1539" t="s">
        <v>41</v>
      </c>
      <c r="D1539" t="s">
        <v>43</v>
      </c>
      <c r="K1539">
        <v>2</v>
      </c>
      <c r="L1539">
        <v>2.8</v>
      </c>
      <c r="M1539">
        <v>2.8888509999999998</v>
      </c>
      <c r="N1539">
        <v>-0.12517</v>
      </c>
      <c r="O1539">
        <v>6.0200000000000002E-3</v>
      </c>
      <c r="P1539">
        <v>9.9924590000000002</v>
      </c>
      <c r="Q1539">
        <v>9.9924590000000002</v>
      </c>
      <c r="R1539">
        <v>-19984</v>
      </c>
    </row>
    <row r="1540" spans="1:22" x14ac:dyDescent="0.3">
      <c r="A1540" s="1">
        <v>41755</v>
      </c>
      <c r="B1540" s="2">
        <v>0.47745079861111112</v>
      </c>
      <c r="C1540" t="s">
        <v>41</v>
      </c>
      <c r="D1540" t="s">
        <v>38</v>
      </c>
      <c r="E1540">
        <v>2161.4914910000002</v>
      </c>
      <c r="F1540">
        <v>2.8</v>
      </c>
      <c r="G1540">
        <v>3.2460000000000003E-2</v>
      </c>
      <c r="H1540">
        <v>4.6667E-2</v>
      </c>
      <c r="I1540">
        <v>7.0219999999999996E-3</v>
      </c>
    </row>
    <row r="1541" spans="1:22" x14ac:dyDescent="0.3">
      <c r="A1541" s="1">
        <v>41755</v>
      </c>
      <c r="B1541" s="2">
        <v>0.47745283564814817</v>
      </c>
      <c r="C1541" t="s">
        <v>41</v>
      </c>
      <c r="D1541" t="s">
        <v>45</v>
      </c>
    </row>
    <row r="1542" spans="1:22" x14ac:dyDescent="0.3">
      <c r="A1542" s="1">
        <v>41755</v>
      </c>
      <c r="B1542" s="2">
        <v>0.47745561342592596</v>
      </c>
      <c r="C1542" t="s">
        <v>41</v>
      </c>
      <c r="D1542" t="s">
        <v>40</v>
      </c>
      <c r="J1542">
        <v>46.165680000000002</v>
      </c>
      <c r="S1542">
        <v>31.950354000000001</v>
      </c>
      <c r="T1542">
        <v>0.65054400000000001</v>
      </c>
      <c r="U1542">
        <v>0.27355299999999999</v>
      </c>
      <c r="V1542">
        <v>0.32201000000000002</v>
      </c>
    </row>
    <row r="1543" spans="1:22" x14ac:dyDescent="0.3">
      <c r="A1543" s="1">
        <v>41755</v>
      </c>
      <c r="B1543" s="2">
        <v>0.4774831712962963</v>
      </c>
      <c r="C1543" t="s">
        <v>41</v>
      </c>
      <c r="D1543" t="s">
        <v>43</v>
      </c>
      <c r="K1543">
        <v>2</v>
      </c>
      <c r="L1543">
        <v>2.71</v>
      </c>
      <c r="M1543">
        <v>2.779439</v>
      </c>
      <c r="N1543">
        <v>-0.109412</v>
      </c>
      <c r="O1543">
        <v>5.9959999999999996E-3</v>
      </c>
      <c r="P1543">
        <v>8.7339380000000002</v>
      </c>
      <c r="Q1543">
        <v>8.7339380000000002</v>
      </c>
      <c r="R1543">
        <v>-17467</v>
      </c>
    </row>
    <row r="1544" spans="1:22" x14ac:dyDescent="0.3">
      <c r="A1544" s="1">
        <v>41755</v>
      </c>
      <c r="B1544" s="2">
        <v>0.47748499999999999</v>
      </c>
      <c r="C1544" t="s">
        <v>41</v>
      </c>
      <c r="D1544" t="s">
        <v>38</v>
      </c>
      <c r="E1544">
        <v>2164.4911889999998</v>
      </c>
      <c r="F1544">
        <v>2.71</v>
      </c>
      <c r="G1544">
        <v>4.3684000000000001E-2</v>
      </c>
      <c r="H1544">
        <v>0.03</v>
      </c>
      <c r="I1544">
        <v>8.4390000000000003E-3</v>
      </c>
    </row>
    <row r="1545" spans="1:22" x14ac:dyDescent="0.3">
      <c r="A1545" s="1">
        <v>41755</v>
      </c>
      <c r="B1545" s="2">
        <v>0.47748707175925925</v>
      </c>
      <c r="C1545" t="s">
        <v>41</v>
      </c>
      <c r="D1545" t="s">
        <v>45</v>
      </c>
    </row>
    <row r="1546" spans="1:22" x14ac:dyDescent="0.3">
      <c r="A1546" s="1">
        <v>41755</v>
      </c>
      <c r="B1546" s="2">
        <v>0.4774898032407407</v>
      </c>
      <c r="C1546" t="s">
        <v>41</v>
      </c>
      <c r="D1546" t="s">
        <v>40</v>
      </c>
      <c r="J1546">
        <v>45.760865000000003</v>
      </c>
      <c r="S1546">
        <v>31.970725999999999</v>
      </c>
      <c r="T1546">
        <v>0.63353000000000004</v>
      </c>
      <c r="U1546">
        <v>0.33862300000000001</v>
      </c>
      <c r="V1546">
        <v>0.32519900000000002</v>
      </c>
    </row>
    <row r="1547" spans="1:22" x14ac:dyDescent="0.3">
      <c r="A1547" s="1">
        <v>41755</v>
      </c>
      <c r="B1547" s="2">
        <v>0.4775185300925926</v>
      </c>
      <c r="C1547" t="s">
        <v>41</v>
      </c>
      <c r="D1547" t="s">
        <v>43</v>
      </c>
      <c r="K1547">
        <v>2</v>
      </c>
      <c r="L1547">
        <v>2.65</v>
      </c>
      <c r="M1547">
        <v>2.6980409999999999</v>
      </c>
      <c r="N1547">
        <v>-8.1398999999999999E-2</v>
      </c>
      <c r="O1547">
        <v>5.9750000000000003E-3</v>
      </c>
      <c r="P1547">
        <v>6.440194</v>
      </c>
      <c r="Q1547">
        <v>6.440194</v>
      </c>
      <c r="R1547">
        <v>-12880</v>
      </c>
    </row>
    <row r="1548" spans="1:22" x14ac:dyDescent="0.3">
      <c r="A1548" s="1">
        <v>41755</v>
      </c>
      <c r="B1548" s="2">
        <v>0.47752035879629634</v>
      </c>
      <c r="C1548" t="s">
        <v>41</v>
      </c>
      <c r="D1548" t="s">
        <v>38</v>
      </c>
      <c r="E1548">
        <v>2167.4917030000001</v>
      </c>
      <c r="F1548">
        <v>2.65</v>
      </c>
      <c r="G1548">
        <v>4.7459000000000001E-2</v>
      </c>
      <c r="H1548">
        <v>0.02</v>
      </c>
      <c r="I1548">
        <v>7.9579999999999998E-3</v>
      </c>
    </row>
    <row r="1549" spans="1:22" x14ac:dyDescent="0.3">
      <c r="A1549" s="1">
        <v>41755</v>
      </c>
      <c r="B1549" s="2">
        <v>0.47752244212962963</v>
      </c>
      <c r="C1549" t="s">
        <v>41</v>
      </c>
      <c r="D1549" t="s">
        <v>45</v>
      </c>
    </row>
    <row r="1550" spans="1:22" x14ac:dyDescent="0.3">
      <c r="A1550" s="1">
        <v>41755</v>
      </c>
      <c r="B1550" s="2">
        <v>0.47752574074074072</v>
      </c>
      <c r="C1550" t="s">
        <v>41</v>
      </c>
      <c r="D1550" t="s">
        <v>40</v>
      </c>
      <c r="J1550">
        <v>45.398183000000003</v>
      </c>
      <c r="S1550">
        <v>32.047963000000003</v>
      </c>
      <c r="T1550">
        <v>0.40728199999999998</v>
      </c>
      <c r="U1550">
        <v>0.32248599999999999</v>
      </c>
      <c r="V1550">
        <v>0.32358100000000001</v>
      </c>
    </row>
    <row r="1551" spans="1:22" x14ac:dyDescent="0.3">
      <c r="A1551" s="1">
        <v>41755</v>
      </c>
      <c r="B1551" s="2">
        <v>0.47755329861111112</v>
      </c>
      <c r="C1551" t="s">
        <v>41</v>
      </c>
      <c r="D1551" t="s">
        <v>43</v>
      </c>
      <c r="K1551">
        <v>2</v>
      </c>
      <c r="L1551">
        <v>2.68</v>
      </c>
      <c r="M1551">
        <v>2.6789130000000001</v>
      </c>
      <c r="N1551">
        <v>-1.9127000000000002E-2</v>
      </c>
      <c r="O1551">
        <v>5.9550000000000002E-3</v>
      </c>
      <c r="P1551">
        <v>1.260454</v>
      </c>
      <c r="Q1551">
        <v>1.260454</v>
      </c>
      <c r="R1551">
        <v>-2520</v>
      </c>
    </row>
    <row r="1552" spans="1:22" x14ac:dyDescent="0.3">
      <c r="A1552" s="1">
        <v>41755</v>
      </c>
      <c r="B1552" s="2">
        <v>0.47755512731481481</v>
      </c>
      <c r="C1552" t="s">
        <v>41</v>
      </c>
      <c r="D1552" t="s">
        <v>38</v>
      </c>
      <c r="E1552">
        <v>2170.4911080000002</v>
      </c>
      <c r="F1552">
        <v>2.68</v>
      </c>
      <c r="G1552">
        <v>4.2001999999999998E-2</v>
      </c>
      <c r="H1552">
        <v>-0.01</v>
      </c>
      <c r="I1552">
        <v>5.9420000000000002E-3</v>
      </c>
    </row>
    <row r="1553" spans="1:22" x14ac:dyDescent="0.3">
      <c r="A1553" s="1">
        <v>41755</v>
      </c>
      <c r="B1553" s="2">
        <v>0.4775572106481481</v>
      </c>
      <c r="C1553" t="s">
        <v>41</v>
      </c>
      <c r="D1553" t="s">
        <v>45</v>
      </c>
    </row>
    <row r="1554" spans="1:22" x14ac:dyDescent="0.3">
      <c r="A1554" s="1">
        <v>41755</v>
      </c>
      <c r="B1554" s="2">
        <v>0.47755995370370369</v>
      </c>
      <c r="C1554" t="s">
        <v>41</v>
      </c>
      <c r="D1554" t="s">
        <v>40</v>
      </c>
      <c r="J1554">
        <v>45.155380999999998</v>
      </c>
      <c r="S1554">
        <v>32.102524000000003</v>
      </c>
      <c r="T1554">
        <v>0.198209</v>
      </c>
      <c r="U1554">
        <v>0.26684200000000002</v>
      </c>
      <c r="V1554">
        <v>0.32400899999999999</v>
      </c>
    </row>
    <row r="1555" spans="1:22" x14ac:dyDescent="0.3">
      <c r="A1555" s="1">
        <v>41755</v>
      </c>
      <c r="B1555" s="2">
        <v>0.4775875</v>
      </c>
      <c r="C1555" t="s">
        <v>41</v>
      </c>
      <c r="D1555" t="s">
        <v>43</v>
      </c>
      <c r="K1555">
        <v>2</v>
      </c>
      <c r="L1555">
        <v>2.71</v>
      </c>
      <c r="M1555">
        <v>2.6931210000000001</v>
      </c>
      <c r="N1555">
        <v>1.4206999999999999E-2</v>
      </c>
      <c r="O1555">
        <v>5.934E-3</v>
      </c>
      <c r="P1555">
        <v>-1.524551</v>
      </c>
      <c r="Q1555">
        <v>-1.524551</v>
      </c>
      <c r="R1555">
        <v>3049</v>
      </c>
    </row>
    <row r="1556" spans="1:22" x14ac:dyDescent="0.3">
      <c r="A1556" s="1">
        <v>41755</v>
      </c>
      <c r="B1556" s="2">
        <v>0.47758932870370369</v>
      </c>
      <c r="C1556" t="s">
        <v>41</v>
      </c>
      <c r="D1556" t="s">
        <v>38</v>
      </c>
      <c r="E1556">
        <v>2173.4914829999998</v>
      </c>
      <c r="F1556">
        <v>2.71</v>
      </c>
      <c r="G1556">
        <v>2.8326E-2</v>
      </c>
      <c r="H1556">
        <v>-0.01</v>
      </c>
      <c r="I1556">
        <v>2.954E-3</v>
      </c>
    </row>
    <row r="1557" spans="1:22" x14ac:dyDescent="0.3">
      <c r="A1557" s="1">
        <v>41755</v>
      </c>
      <c r="B1557" s="2">
        <v>0.47759141203703703</v>
      </c>
      <c r="C1557" t="s">
        <v>41</v>
      </c>
      <c r="D1557" t="s">
        <v>44</v>
      </c>
    </row>
    <row r="1558" spans="1:22" x14ac:dyDescent="0.3">
      <c r="A1558" s="1">
        <v>41755</v>
      </c>
      <c r="B1558" s="2">
        <v>0.47759415509259262</v>
      </c>
      <c r="C1558" t="s">
        <v>41</v>
      </c>
      <c r="D1558" t="s">
        <v>40</v>
      </c>
      <c r="J1558">
        <v>45.106299999999997</v>
      </c>
      <c r="S1558">
        <v>32.056820000000002</v>
      </c>
      <c r="T1558">
        <v>0.29651499999999997</v>
      </c>
      <c r="U1558">
        <v>0.32205800000000001</v>
      </c>
      <c r="V1558">
        <v>0.32172499999999998</v>
      </c>
    </row>
    <row r="1559" spans="1:22" x14ac:dyDescent="0.3">
      <c r="A1559" s="1">
        <v>41755</v>
      </c>
      <c r="B1559" s="2">
        <v>0.47762291666666662</v>
      </c>
      <c r="C1559" t="s">
        <v>41</v>
      </c>
      <c r="D1559" t="s">
        <v>43</v>
      </c>
      <c r="K1559">
        <v>2</v>
      </c>
      <c r="L1559">
        <v>2.82</v>
      </c>
      <c r="M1559">
        <v>2.7619639999999999</v>
      </c>
      <c r="N1559">
        <v>6.8843000000000001E-2</v>
      </c>
      <c r="O1559">
        <v>5.9109999999999996E-3</v>
      </c>
      <c r="P1559">
        <v>-6.1119490000000001</v>
      </c>
      <c r="Q1559">
        <v>-6.1119490000000001</v>
      </c>
      <c r="R1559">
        <v>12223</v>
      </c>
    </row>
    <row r="1560" spans="1:22" x14ac:dyDescent="0.3">
      <c r="A1560" s="1">
        <v>41755</v>
      </c>
      <c r="B1560" s="2">
        <v>0.47762474537037036</v>
      </c>
      <c r="C1560" t="s">
        <v>41</v>
      </c>
      <c r="D1560" t="s">
        <v>38</v>
      </c>
      <c r="E1560">
        <v>2176.4908350000001</v>
      </c>
      <c r="F1560">
        <v>2.82</v>
      </c>
      <c r="G1560">
        <v>9.0849999999999993E-3</v>
      </c>
      <c r="H1560">
        <v>-3.6666999999999998E-2</v>
      </c>
      <c r="I1560">
        <v>-4.2700000000000002E-4</v>
      </c>
    </row>
    <row r="1561" spans="1:22" x14ac:dyDescent="0.3">
      <c r="A1561" s="1">
        <v>41755</v>
      </c>
      <c r="B1561" s="2">
        <v>0.47762682870370371</v>
      </c>
      <c r="C1561" t="s">
        <v>41</v>
      </c>
      <c r="D1561" t="s">
        <v>44</v>
      </c>
    </row>
    <row r="1562" spans="1:22" x14ac:dyDescent="0.3">
      <c r="A1562" s="1">
        <v>41755</v>
      </c>
      <c r="B1562" s="2">
        <v>0.4776295717592593</v>
      </c>
      <c r="C1562" t="s">
        <v>41</v>
      </c>
      <c r="D1562" t="s">
        <v>40</v>
      </c>
      <c r="J1562">
        <v>45.188825999999999</v>
      </c>
      <c r="S1562">
        <v>32.033259000000001</v>
      </c>
      <c r="T1562">
        <v>0.46904200000000001</v>
      </c>
      <c r="U1562">
        <v>0.35247400000000001</v>
      </c>
      <c r="V1562">
        <v>0.32386700000000002</v>
      </c>
    </row>
    <row r="1563" spans="1:22" x14ac:dyDescent="0.3">
      <c r="A1563" s="1">
        <v>41755</v>
      </c>
      <c r="B1563" s="2">
        <v>0.47765717592592588</v>
      </c>
      <c r="C1563" t="s">
        <v>41</v>
      </c>
      <c r="D1563" t="s">
        <v>43</v>
      </c>
      <c r="K1563">
        <v>2</v>
      </c>
      <c r="L1563">
        <v>2.97</v>
      </c>
      <c r="M1563">
        <v>2.8801999999999999</v>
      </c>
      <c r="N1563">
        <v>0.11823599999999999</v>
      </c>
      <c r="O1563">
        <v>5.8849999999999996E-3</v>
      </c>
      <c r="P1563">
        <v>-10.287196</v>
      </c>
      <c r="Q1563">
        <v>-10.287196</v>
      </c>
      <c r="R1563">
        <v>20574</v>
      </c>
    </row>
    <row r="1564" spans="1:22" x14ac:dyDescent="0.3">
      <c r="A1564" s="1">
        <v>41755</v>
      </c>
      <c r="B1564" s="2">
        <v>0.47765899305555554</v>
      </c>
      <c r="C1564" t="s">
        <v>41</v>
      </c>
      <c r="D1564" t="s">
        <v>38</v>
      </c>
      <c r="E1564">
        <v>2179.4916440000002</v>
      </c>
      <c r="F1564">
        <v>2.97</v>
      </c>
      <c r="G1564">
        <v>-1.2534999999999999E-2</v>
      </c>
      <c r="H1564">
        <v>-0.05</v>
      </c>
      <c r="I1564">
        <v>-3.6960000000000001E-3</v>
      </c>
    </row>
    <row r="1565" spans="1:22" x14ac:dyDescent="0.3">
      <c r="A1565" s="1">
        <v>41755</v>
      </c>
      <c r="B1565" s="2">
        <v>0.477661099537037</v>
      </c>
      <c r="C1565" t="s">
        <v>41</v>
      </c>
      <c r="D1565" t="s">
        <v>44</v>
      </c>
    </row>
    <row r="1566" spans="1:22" x14ac:dyDescent="0.3">
      <c r="A1566" s="1">
        <v>41755</v>
      </c>
      <c r="B1566" s="2">
        <v>0.47766383101851856</v>
      </c>
      <c r="C1566" t="s">
        <v>41</v>
      </c>
      <c r="D1566" t="s">
        <v>40</v>
      </c>
      <c r="J1566">
        <v>45.443354999999997</v>
      </c>
      <c r="S1566">
        <v>31.941319</v>
      </c>
      <c r="T1566">
        <v>0.86313499999999999</v>
      </c>
      <c r="U1566">
        <v>0.33938400000000002</v>
      </c>
      <c r="V1566">
        <v>0.322772</v>
      </c>
    </row>
    <row r="1567" spans="1:22" x14ac:dyDescent="0.3">
      <c r="A1567" s="1">
        <v>41755</v>
      </c>
      <c r="B1567" s="2">
        <v>0.47769141203703702</v>
      </c>
      <c r="C1567" t="s">
        <v>41</v>
      </c>
      <c r="D1567" t="s">
        <v>43</v>
      </c>
      <c r="K1567">
        <v>2</v>
      </c>
      <c r="L1567">
        <v>3.11</v>
      </c>
      <c r="M1567">
        <v>3.0157690000000001</v>
      </c>
      <c r="N1567">
        <v>0.135569</v>
      </c>
      <c r="O1567">
        <v>5.855E-3</v>
      </c>
      <c r="P1567">
        <v>-11.799427</v>
      </c>
      <c r="Q1567">
        <v>-11.799427</v>
      </c>
      <c r="R1567">
        <v>23598</v>
      </c>
    </row>
    <row r="1568" spans="1:22" x14ac:dyDescent="0.3">
      <c r="A1568" s="1">
        <v>41755</v>
      </c>
      <c r="B1568" s="2">
        <v>0.47769324074074077</v>
      </c>
      <c r="C1568" t="s">
        <v>41</v>
      </c>
      <c r="D1568" t="s">
        <v>38</v>
      </c>
      <c r="E1568">
        <v>2182.4914090000002</v>
      </c>
      <c r="F1568">
        <v>3.11</v>
      </c>
      <c r="G1568">
        <v>-3.2543000000000002E-2</v>
      </c>
      <c r="H1568">
        <v>-4.6667E-2</v>
      </c>
      <c r="I1568">
        <v>-6.3470000000000002E-3</v>
      </c>
    </row>
    <row r="1569" spans="1:22" x14ac:dyDescent="0.3">
      <c r="A1569" s="1">
        <v>41755</v>
      </c>
      <c r="B1569" s="2">
        <v>0.47769534722222223</v>
      </c>
      <c r="C1569" t="s">
        <v>41</v>
      </c>
      <c r="D1569" t="s">
        <v>44</v>
      </c>
    </row>
    <row r="1570" spans="1:22" x14ac:dyDescent="0.3">
      <c r="A1570" s="1">
        <v>41755</v>
      </c>
      <c r="B1570" s="2">
        <v>0.47769809027777782</v>
      </c>
      <c r="C1570" t="s">
        <v>41</v>
      </c>
      <c r="D1570" t="s">
        <v>40</v>
      </c>
      <c r="J1570">
        <v>45.840786000000001</v>
      </c>
      <c r="S1570">
        <v>31.914570000000001</v>
      </c>
      <c r="T1570">
        <v>0.88470099999999996</v>
      </c>
      <c r="U1570">
        <v>0.319963</v>
      </c>
      <c r="V1570">
        <v>0.324295</v>
      </c>
    </row>
    <row r="1571" spans="1:22" x14ac:dyDescent="0.3">
      <c r="A1571" s="1">
        <v>41755</v>
      </c>
      <c r="B1571" s="2">
        <v>0.47772681712962961</v>
      </c>
      <c r="C1571" t="s">
        <v>41</v>
      </c>
      <c r="D1571" t="s">
        <v>43</v>
      </c>
      <c r="K1571">
        <v>2</v>
      </c>
      <c r="L1571">
        <v>3.24</v>
      </c>
      <c r="M1571">
        <v>3.1504289999999999</v>
      </c>
      <c r="N1571">
        <v>0.13466</v>
      </c>
      <c r="O1571">
        <v>5.8199999999999997E-3</v>
      </c>
      <c r="P1571">
        <v>-11.791022</v>
      </c>
      <c r="Q1571">
        <v>-11.791022</v>
      </c>
      <c r="R1571">
        <v>23582</v>
      </c>
    </row>
    <row r="1572" spans="1:22" x14ac:dyDescent="0.3">
      <c r="A1572" s="1">
        <v>41755</v>
      </c>
      <c r="B1572" s="2">
        <v>0.47772863425925927</v>
      </c>
      <c r="C1572" t="s">
        <v>41</v>
      </c>
      <c r="D1572" t="s">
        <v>38</v>
      </c>
      <c r="E1572">
        <v>2185.4915369999999</v>
      </c>
      <c r="F1572">
        <v>3.24</v>
      </c>
      <c r="G1572">
        <v>-4.7556000000000001E-2</v>
      </c>
      <c r="H1572">
        <v>-4.3333000000000003E-2</v>
      </c>
      <c r="I1572">
        <v>-7.894E-3</v>
      </c>
    </row>
    <row r="1573" spans="1:22" x14ac:dyDescent="0.3">
      <c r="A1573" s="1">
        <v>41755</v>
      </c>
      <c r="B1573" s="2">
        <v>0.47773075231481482</v>
      </c>
      <c r="C1573" t="s">
        <v>41</v>
      </c>
      <c r="D1573" t="s">
        <v>44</v>
      </c>
    </row>
    <row r="1574" spans="1:22" x14ac:dyDescent="0.3">
      <c r="A1574" s="1">
        <v>41755</v>
      </c>
      <c r="B1574" s="2">
        <v>0.47773348379629632</v>
      </c>
      <c r="C1574" t="s">
        <v>41</v>
      </c>
      <c r="D1574" t="s">
        <v>40</v>
      </c>
      <c r="J1574">
        <v>46.270358000000002</v>
      </c>
      <c r="S1574">
        <v>31.905180999999999</v>
      </c>
      <c r="T1574">
        <v>0.80018100000000003</v>
      </c>
      <c r="U1574">
        <v>0.34133599999999997</v>
      </c>
      <c r="V1574">
        <v>0.322629</v>
      </c>
    </row>
    <row r="1575" spans="1:22" x14ac:dyDescent="0.3">
      <c r="A1575" s="1">
        <v>41755</v>
      </c>
      <c r="B1575" s="2">
        <v>0.47776104166666666</v>
      </c>
      <c r="C1575" t="s">
        <v>41</v>
      </c>
      <c r="D1575" t="s">
        <v>43</v>
      </c>
      <c r="K1575">
        <v>2</v>
      </c>
      <c r="L1575">
        <v>3.24</v>
      </c>
      <c r="M1575">
        <v>3.2136909999999999</v>
      </c>
      <c r="N1575">
        <v>6.3261999999999999E-2</v>
      </c>
      <c r="O1575">
        <v>5.7840000000000001E-3</v>
      </c>
      <c r="P1575">
        <v>-5.8728939999999996</v>
      </c>
      <c r="Q1575">
        <v>-5.8728939999999996</v>
      </c>
      <c r="R1575">
        <v>11745</v>
      </c>
    </row>
    <row r="1576" spans="1:22" x14ac:dyDescent="0.3">
      <c r="A1576" s="1">
        <v>41755</v>
      </c>
      <c r="B1576" s="2">
        <v>0.47776287037037041</v>
      </c>
      <c r="C1576" t="s">
        <v>41</v>
      </c>
      <c r="D1576" t="s">
        <v>38</v>
      </c>
      <c r="E1576">
        <v>2188.4903159999999</v>
      </c>
      <c r="F1576">
        <v>3.24</v>
      </c>
      <c r="G1576">
        <v>-5.2637000000000003E-2</v>
      </c>
      <c r="H1576">
        <v>0</v>
      </c>
      <c r="I1576">
        <v>-7.9740000000000002E-3</v>
      </c>
    </row>
    <row r="1577" spans="1:22" x14ac:dyDescent="0.3">
      <c r="A1577" s="1">
        <v>41755</v>
      </c>
      <c r="B1577" s="2">
        <v>0.47776496527777779</v>
      </c>
      <c r="C1577" t="s">
        <v>41</v>
      </c>
      <c r="D1577" t="s">
        <v>44</v>
      </c>
    </row>
    <row r="1578" spans="1:22" x14ac:dyDescent="0.3">
      <c r="A1578" s="1">
        <v>41755</v>
      </c>
      <c r="B1578" s="2">
        <v>0.47776770833333332</v>
      </c>
      <c r="C1578" t="s">
        <v>41</v>
      </c>
      <c r="D1578" t="s">
        <v>40</v>
      </c>
      <c r="J1578">
        <v>46.655625999999998</v>
      </c>
      <c r="S1578">
        <v>31.999247</v>
      </c>
      <c r="T1578">
        <v>0.482989</v>
      </c>
      <c r="U1578">
        <v>0.31482300000000002</v>
      </c>
      <c r="V1578">
        <v>0.32248599999999999</v>
      </c>
    </row>
    <row r="1579" spans="1:22" x14ac:dyDescent="0.3">
      <c r="A1579" s="1">
        <v>41755</v>
      </c>
      <c r="B1579" s="2">
        <v>0.47779644675925925</v>
      </c>
      <c r="C1579" t="s">
        <v>41</v>
      </c>
      <c r="D1579" t="s">
        <v>43</v>
      </c>
      <c r="K1579">
        <v>2</v>
      </c>
      <c r="L1579">
        <v>3.19</v>
      </c>
      <c r="M1579">
        <v>3.2085910000000002</v>
      </c>
      <c r="N1579">
        <v>-5.1000000000000004E-3</v>
      </c>
      <c r="O1579">
        <v>5.7470000000000004E-3</v>
      </c>
      <c r="P1579">
        <v>-0.17353299999999999</v>
      </c>
      <c r="Q1579">
        <v>-0.17353299999999999</v>
      </c>
      <c r="R1579">
        <v>347</v>
      </c>
    </row>
    <row r="1580" spans="1:22" x14ac:dyDescent="0.3">
      <c r="A1580" s="1">
        <v>41755</v>
      </c>
      <c r="B1580" s="2">
        <v>0.477798275462963</v>
      </c>
      <c r="C1580" t="s">
        <v>41</v>
      </c>
      <c r="D1580" t="s">
        <v>38</v>
      </c>
      <c r="E1580">
        <v>2191.4904660000002</v>
      </c>
      <c r="F1580">
        <v>3.19</v>
      </c>
      <c r="G1580">
        <v>-4.4058E-2</v>
      </c>
      <c r="H1580">
        <v>1.6667000000000001E-2</v>
      </c>
      <c r="I1580">
        <v>-6.3839999999999999E-3</v>
      </c>
    </row>
    <row r="1581" spans="1:22" x14ac:dyDescent="0.3">
      <c r="A1581" s="1">
        <v>41755</v>
      </c>
      <c r="B1581" s="2">
        <v>0.47780038194444446</v>
      </c>
      <c r="C1581" t="s">
        <v>41</v>
      </c>
      <c r="D1581" t="s">
        <v>44</v>
      </c>
    </row>
    <row r="1582" spans="1:22" x14ac:dyDescent="0.3">
      <c r="A1582" s="1">
        <v>41755</v>
      </c>
      <c r="B1582" s="2">
        <v>0.47780312500000005</v>
      </c>
      <c r="C1582" t="s">
        <v>41</v>
      </c>
      <c r="D1582" t="s">
        <v>40</v>
      </c>
      <c r="J1582">
        <v>46.854993</v>
      </c>
      <c r="S1582">
        <v>32.108015999999999</v>
      </c>
      <c r="T1582">
        <v>0.18468200000000001</v>
      </c>
      <c r="U1582">
        <v>0.32743699999999998</v>
      </c>
      <c r="V1582">
        <v>0.32158199999999998</v>
      </c>
    </row>
    <row r="1583" spans="1:22" x14ac:dyDescent="0.3">
      <c r="A1583" s="1">
        <v>41755</v>
      </c>
      <c r="B1583" s="2">
        <v>0.47783067129629631</v>
      </c>
      <c r="C1583" t="s">
        <v>41</v>
      </c>
      <c r="D1583" t="s">
        <v>43</v>
      </c>
      <c r="K1583">
        <v>2</v>
      </c>
      <c r="L1583">
        <v>3.11</v>
      </c>
      <c r="M1583">
        <v>3.155796</v>
      </c>
      <c r="N1583">
        <v>-5.2795000000000002E-2</v>
      </c>
      <c r="O1583">
        <v>5.7130000000000002E-3</v>
      </c>
      <c r="P1583">
        <v>3.8274680000000001</v>
      </c>
      <c r="Q1583">
        <v>3.8274680000000001</v>
      </c>
      <c r="R1583">
        <v>-7654</v>
      </c>
    </row>
    <row r="1584" spans="1:22" x14ac:dyDescent="0.3">
      <c r="A1584" s="1">
        <v>41755</v>
      </c>
      <c r="B1584" s="2">
        <v>0.47783250000000005</v>
      </c>
      <c r="C1584" t="s">
        <v>41</v>
      </c>
      <c r="D1584" t="s">
        <v>38</v>
      </c>
      <c r="E1584">
        <v>2194.491</v>
      </c>
      <c r="F1584">
        <v>3.11</v>
      </c>
      <c r="G1584">
        <v>-2.3879999999999998E-2</v>
      </c>
      <c r="H1584">
        <v>2.6667E-2</v>
      </c>
      <c r="I1584">
        <v>-3.209E-3</v>
      </c>
    </row>
    <row r="1585" spans="1:22" x14ac:dyDescent="0.3">
      <c r="A1585" s="1">
        <v>41755</v>
      </c>
      <c r="B1585" s="2">
        <v>0.47783459490740743</v>
      </c>
      <c r="C1585" t="s">
        <v>41</v>
      </c>
      <c r="D1585" t="s">
        <v>45</v>
      </c>
    </row>
    <row r="1586" spans="1:22" x14ac:dyDescent="0.3">
      <c r="A1586" s="1">
        <v>41755</v>
      </c>
      <c r="B1586" s="2">
        <v>0.47783733796296296</v>
      </c>
      <c r="C1586" t="s">
        <v>41</v>
      </c>
      <c r="D1586" t="s">
        <v>40</v>
      </c>
      <c r="J1586">
        <v>46.861074000000002</v>
      </c>
      <c r="S1586">
        <v>32.019973</v>
      </c>
      <c r="T1586">
        <v>0.42232700000000001</v>
      </c>
      <c r="U1586">
        <v>0.35218899999999997</v>
      </c>
      <c r="V1586">
        <v>0.321963</v>
      </c>
    </row>
    <row r="1587" spans="1:22" x14ac:dyDescent="0.3">
      <c r="A1587" s="1">
        <v>41755</v>
      </c>
      <c r="B1587" s="2">
        <v>0.47786491898148148</v>
      </c>
      <c r="C1587" t="s">
        <v>41</v>
      </c>
      <c r="D1587" t="s">
        <v>43</v>
      </c>
      <c r="K1587">
        <v>2</v>
      </c>
      <c r="L1587">
        <v>3.02</v>
      </c>
      <c r="M1587">
        <v>3.077693</v>
      </c>
      <c r="N1587">
        <v>-7.8103000000000006E-2</v>
      </c>
      <c r="O1587">
        <v>5.6800000000000002E-3</v>
      </c>
      <c r="P1587">
        <v>5.9754680000000002</v>
      </c>
      <c r="Q1587">
        <v>5.9754680000000002</v>
      </c>
      <c r="R1587">
        <v>-11950</v>
      </c>
    </row>
    <row r="1588" spans="1:22" x14ac:dyDescent="0.3">
      <c r="A1588" s="1">
        <v>41755</v>
      </c>
      <c r="B1588" s="2">
        <v>0.47786674768518517</v>
      </c>
      <c r="C1588" t="s">
        <v>41</v>
      </c>
      <c r="D1588" t="s">
        <v>38</v>
      </c>
      <c r="E1588">
        <v>2197.4913919999999</v>
      </c>
      <c r="F1588">
        <v>3.02</v>
      </c>
      <c r="G1588">
        <v>6.0999999999999999E-5</v>
      </c>
      <c r="H1588">
        <v>0.03</v>
      </c>
      <c r="I1588">
        <v>9.2500000000000004E-4</v>
      </c>
    </row>
    <row r="1589" spans="1:22" x14ac:dyDescent="0.3">
      <c r="A1589" s="1">
        <v>41755</v>
      </c>
      <c r="B1589" s="2">
        <v>0.47786881944444443</v>
      </c>
      <c r="C1589" t="s">
        <v>41</v>
      </c>
      <c r="D1589" t="s">
        <v>45</v>
      </c>
    </row>
    <row r="1590" spans="1:22" x14ac:dyDescent="0.3">
      <c r="A1590" s="1">
        <v>41755</v>
      </c>
      <c r="B1590" s="2">
        <v>0.47787156250000001</v>
      </c>
      <c r="C1590" t="s">
        <v>41</v>
      </c>
      <c r="D1590" t="s">
        <v>40</v>
      </c>
      <c r="J1590">
        <v>46.699930000000002</v>
      </c>
      <c r="S1590">
        <v>32.040345000000002</v>
      </c>
      <c r="T1590">
        <v>0.45625700000000002</v>
      </c>
      <c r="U1590">
        <v>0.28335900000000003</v>
      </c>
      <c r="V1590">
        <v>0.32434299999999999</v>
      </c>
    </row>
    <row r="1591" spans="1:22" x14ac:dyDescent="0.3">
      <c r="A1591" s="1">
        <v>41755</v>
      </c>
      <c r="B1591" s="2">
        <v>0.47790031250000004</v>
      </c>
      <c r="C1591" t="s">
        <v>41</v>
      </c>
      <c r="D1591" t="s">
        <v>43</v>
      </c>
      <c r="K1591">
        <v>2</v>
      </c>
      <c r="L1591">
        <v>2.89</v>
      </c>
      <c r="M1591">
        <v>2.9691369999999999</v>
      </c>
      <c r="N1591">
        <v>-0.108555</v>
      </c>
      <c r="O1591">
        <v>5.6509999999999998E-3</v>
      </c>
      <c r="P1591">
        <v>8.5673929999999991</v>
      </c>
      <c r="Q1591">
        <v>8.5673929999999991</v>
      </c>
      <c r="R1591">
        <v>-17134</v>
      </c>
    </row>
    <row r="1592" spans="1:22" x14ac:dyDescent="0.3">
      <c r="A1592" s="1">
        <v>41755</v>
      </c>
      <c r="B1592" s="2">
        <v>0.47790214120370367</v>
      </c>
      <c r="C1592" t="s">
        <v>41</v>
      </c>
      <c r="D1592" t="s">
        <v>38</v>
      </c>
      <c r="E1592">
        <v>2200.4911900000002</v>
      </c>
      <c r="F1592">
        <v>2.89</v>
      </c>
      <c r="G1592">
        <v>2.1776E-2</v>
      </c>
      <c r="H1592">
        <v>4.3333000000000003E-2</v>
      </c>
      <c r="I1592">
        <v>4.934E-3</v>
      </c>
    </row>
    <row r="1593" spans="1:22" x14ac:dyDescent="0.3">
      <c r="A1593" s="1">
        <v>41755</v>
      </c>
      <c r="B1593" s="2">
        <v>0.47790421296296293</v>
      </c>
      <c r="C1593" t="s">
        <v>41</v>
      </c>
      <c r="D1593" t="s">
        <v>45</v>
      </c>
    </row>
    <row r="1594" spans="1:22" x14ac:dyDescent="0.3">
      <c r="A1594" s="1">
        <v>41755</v>
      </c>
      <c r="B1594" s="2">
        <v>0.47790695601851851</v>
      </c>
      <c r="C1594" t="s">
        <v>41</v>
      </c>
      <c r="D1594" t="s">
        <v>40</v>
      </c>
      <c r="J1594">
        <v>46.440188999999997</v>
      </c>
      <c r="S1594">
        <v>32.015013000000003</v>
      </c>
      <c r="T1594">
        <v>0.56909100000000001</v>
      </c>
      <c r="U1594">
        <v>0.31991599999999998</v>
      </c>
      <c r="V1594">
        <v>0.32505699999999998</v>
      </c>
    </row>
    <row r="1595" spans="1:22" x14ac:dyDescent="0.3">
      <c r="A1595" s="1">
        <v>41755</v>
      </c>
      <c r="B1595" s="2">
        <v>0.47793453703703709</v>
      </c>
      <c r="C1595" t="s">
        <v>41</v>
      </c>
      <c r="D1595" t="s">
        <v>43</v>
      </c>
      <c r="K1595">
        <v>2</v>
      </c>
      <c r="L1595">
        <v>2.75</v>
      </c>
      <c r="M1595">
        <v>2.8403520000000002</v>
      </c>
      <c r="N1595">
        <v>-0.12878500000000001</v>
      </c>
      <c r="O1595">
        <v>5.6259999999999999E-3</v>
      </c>
      <c r="P1595">
        <v>10.31757</v>
      </c>
      <c r="Q1595">
        <v>10.31757</v>
      </c>
      <c r="R1595">
        <v>-20635</v>
      </c>
    </row>
    <row r="1596" spans="1:22" x14ac:dyDescent="0.3">
      <c r="A1596" s="1">
        <v>41755</v>
      </c>
      <c r="B1596" s="2">
        <v>0.47793636574074072</v>
      </c>
      <c r="C1596" t="s">
        <v>41</v>
      </c>
      <c r="D1596" t="s">
        <v>38</v>
      </c>
      <c r="E1596">
        <v>2203.4913889999998</v>
      </c>
      <c r="F1596">
        <v>2.75</v>
      </c>
      <c r="G1596">
        <v>3.7699999999999997E-2</v>
      </c>
      <c r="H1596">
        <v>4.6667E-2</v>
      </c>
      <c r="I1596">
        <v>7.6959999999999997E-3</v>
      </c>
    </row>
    <row r="1597" spans="1:22" x14ac:dyDescent="0.3">
      <c r="A1597" s="1">
        <v>41755</v>
      </c>
      <c r="B1597" s="2">
        <v>0.47793843749999998</v>
      </c>
      <c r="C1597" t="s">
        <v>41</v>
      </c>
      <c r="D1597" t="s">
        <v>45</v>
      </c>
    </row>
    <row r="1598" spans="1:22" x14ac:dyDescent="0.3">
      <c r="A1598" s="1">
        <v>41755</v>
      </c>
      <c r="B1598" s="2">
        <v>0.47794118055555557</v>
      </c>
      <c r="C1598" t="s">
        <v>41</v>
      </c>
      <c r="D1598" t="s">
        <v>40</v>
      </c>
      <c r="J1598">
        <v>46.061869999999999</v>
      </c>
      <c r="S1598">
        <v>31.962754</v>
      </c>
      <c r="T1598">
        <v>0.68941399999999997</v>
      </c>
      <c r="U1598">
        <v>0.30149500000000001</v>
      </c>
      <c r="V1598">
        <v>0.323295</v>
      </c>
    </row>
    <row r="1599" spans="1:22" x14ac:dyDescent="0.3">
      <c r="A1599" s="1">
        <v>41755</v>
      </c>
      <c r="B1599" s="2">
        <v>0.47796993055555559</v>
      </c>
      <c r="C1599" t="s">
        <v>41</v>
      </c>
      <c r="D1599" t="s">
        <v>43</v>
      </c>
      <c r="K1599">
        <v>2</v>
      </c>
      <c r="L1599">
        <v>2.67</v>
      </c>
      <c r="M1599">
        <v>2.7350150000000002</v>
      </c>
      <c r="N1599">
        <v>-0.105338</v>
      </c>
      <c r="O1599">
        <v>5.6039999999999996E-3</v>
      </c>
      <c r="P1599">
        <v>8.4162590000000002</v>
      </c>
      <c r="Q1599">
        <v>8.4162590000000002</v>
      </c>
      <c r="R1599">
        <v>-16832</v>
      </c>
    </row>
    <row r="1600" spans="1:22" x14ac:dyDescent="0.3">
      <c r="A1600" s="1">
        <v>41755</v>
      </c>
      <c r="B1600" s="2">
        <v>0.47797175925925922</v>
      </c>
      <c r="C1600" t="s">
        <v>41</v>
      </c>
      <c r="D1600" t="s">
        <v>38</v>
      </c>
      <c r="E1600">
        <v>2206.4906890000002</v>
      </c>
      <c r="F1600">
        <v>2.67</v>
      </c>
      <c r="G1600">
        <v>4.6207999999999999E-2</v>
      </c>
      <c r="H1600">
        <v>2.6667E-2</v>
      </c>
      <c r="I1600">
        <v>8.5229999999999993E-3</v>
      </c>
    </row>
    <row r="1601" spans="1:22" x14ac:dyDescent="0.3">
      <c r="A1601" s="1">
        <v>41755</v>
      </c>
      <c r="B1601" s="2">
        <v>0.47797384259259257</v>
      </c>
      <c r="C1601" t="s">
        <v>41</v>
      </c>
      <c r="D1601" t="s">
        <v>45</v>
      </c>
    </row>
    <row r="1602" spans="1:22" x14ac:dyDescent="0.3">
      <c r="A1602" s="1">
        <v>41755</v>
      </c>
      <c r="B1602" s="2">
        <v>0.47797657407407407</v>
      </c>
      <c r="C1602" t="s">
        <v>41</v>
      </c>
      <c r="D1602" t="s">
        <v>40</v>
      </c>
      <c r="J1602">
        <v>45.641418999999999</v>
      </c>
      <c r="S1602">
        <v>32.023161999999999</v>
      </c>
      <c r="T1602">
        <v>0.64140699999999995</v>
      </c>
      <c r="U1602">
        <v>0.30320799999999998</v>
      </c>
      <c r="V1602">
        <v>0.323486</v>
      </c>
    </row>
    <row r="1603" spans="1:22" x14ac:dyDescent="0.3">
      <c r="A1603" s="1">
        <v>41755</v>
      </c>
      <c r="B1603" s="2">
        <v>0.47800413194444441</v>
      </c>
      <c r="C1603" t="s">
        <v>41</v>
      </c>
      <c r="D1603" t="s">
        <v>43</v>
      </c>
      <c r="K1603">
        <v>2</v>
      </c>
      <c r="L1603">
        <v>2.64</v>
      </c>
      <c r="M1603">
        <v>2.67232</v>
      </c>
      <c r="N1603">
        <v>-6.2695000000000001E-2</v>
      </c>
      <c r="O1603">
        <v>5.5840000000000004E-3</v>
      </c>
      <c r="P1603">
        <v>4.8939859999999999</v>
      </c>
      <c r="Q1603">
        <v>4.8939859999999999</v>
      </c>
      <c r="R1603">
        <v>-9787</v>
      </c>
    </row>
    <row r="1604" spans="1:22" x14ac:dyDescent="0.3">
      <c r="A1604" s="1">
        <v>41755</v>
      </c>
      <c r="B1604" s="2">
        <v>0.47800596064814815</v>
      </c>
      <c r="C1604" t="s">
        <v>41</v>
      </c>
      <c r="D1604" t="s">
        <v>38</v>
      </c>
      <c r="E1604">
        <v>2209.4907480000002</v>
      </c>
      <c r="F1604">
        <v>2.64</v>
      </c>
      <c r="G1604">
        <v>4.7170999999999998E-2</v>
      </c>
      <c r="H1604">
        <v>0.01</v>
      </c>
      <c r="I1604">
        <v>7.4549999999999998E-3</v>
      </c>
    </row>
    <row r="1605" spans="1:22" x14ac:dyDescent="0.3">
      <c r="A1605" s="1">
        <v>41755</v>
      </c>
      <c r="B1605" s="2">
        <v>0.4780080439814815</v>
      </c>
      <c r="C1605" t="s">
        <v>41</v>
      </c>
      <c r="D1605" t="s">
        <v>45</v>
      </c>
    </row>
    <row r="1606" spans="1:22" x14ac:dyDescent="0.3">
      <c r="A1606" s="1">
        <v>41755</v>
      </c>
      <c r="B1606" s="2">
        <v>0.478010775462963</v>
      </c>
      <c r="C1606" t="s">
        <v>41</v>
      </c>
      <c r="D1606" t="s">
        <v>40</v>
      </c>
      <c r="J1606">
        <v>45.311312999999998</v>
      </c>
      <c r="S1606">
        <v>32.0593</v>
      </c>
      <c r="T1606">
        <v>0.34584500000000001</v>
      </c>
      <c r="U1606">
        <v>0.281169</v>
      </c>
      <c r="V1606">
        <v>0.32405699999999998</v>
      </c>
    </row>
    <row r="1607" spans="1:22" x14ac:dyDescent="0.3">
      <c r="A1607" s="1">
        <v>41755</v>
      </c>
      <c r="B1607" s="2">
        <v>0.47803952546296297</v>
      </c>
      <c r="C1607" t="s">
        <v>41</v>
      </c>
      <c r="D1607" t="s">
        <v>43</v>
      </c>
      <c r="K1607">
        <v>2</v>
      </c>
      <c r="L1607">
        <v>2.67</v>
      </c>
      <c r="M1607">
        <v>2.663716</v>
      </c>
      <c r="N1607">
        <v>-8.6040000000000005E-3</v>
      </c>
      <c r="O1607">
        <v>5.5640000000000004E-3</v>
      </c>
      <c r="P1607">
        <v>0.39073400000000003</v>
      </c>
      <c r="Q1607">
        <v>0.39073400000000003</v>
      </c>
      <c r="R1607">
        <v>-781</v>
      </c>
    </row>
    <row r="1608" spans="1:22" x14ac:dyDescent="0.3">
      <c r="A1608" s="1">
        <v>41755</v>
      </c>
      <c r="B1608" s="2">
        <v>0.47804135416666665</v>
      </c>
      <c r="C1608" t="s">
        <v>41</v>
      </c>
      <c r="D1608" t="s">
        <v>38</v>
      </c>
      <c r="E1608">
        <v>2212.4911259999999</v>
      </c>
      <c r="F1608">
        <v>2.67</v>
      </c>
      <c r="G1608">
        <v>3.9274000000000003E-2</v>
      </c>
      <c r="H1608">
        <v>-0.01</v>
      </c>
      <c r="I1608">
        <v>5.0390000000000001E-3</v>
      </c>
    </row>
    <row r="1609" spans="1:22" x14ac:dyDescent="0.3">
      <c r="A1609" s="1">
        <v>41755</v>
      </c>
      <c r="B1609" s="2">
        <v>0.47804342592592591</v>
      </c>
      <c r="C1609" t="s">
        <v>41</v>
      </c>
      <c r="D1609" t="s">
        <v>45</v>
      </c>
    </row>
    <row r="1610" spans="1:22" x14ac:dyDescent="0.3">
      <c r="A1610" s="1">
        <v>41755</v>
      </c>
      <c r="B1610" s="2">
        <v>0.4780461689814815</v>
      </c>
      <c r="C1610" t="s">
        <v>41</v>
      </c>
      <c r="D1610" t="s">
        <v>40</v>
      </c>
      <c r="J1610">
        <v>45.115856000000001</v>
      </c>
      <c r="S1610">
        <v>32.109963999999998</v>
      </c>
      <c r="T1610">
        <v>0.17703099999999999</v>
      </c>
      <c r="U1610">
        <v>0.27017400000000003</v>
      </c>
      <c r="V1610">
        <v>0.32258100000000001</v>
      </c>
    </row>
    <row r="1611" spans="1:22" x14ac:dyDescent="0.3">
      <c r="A1611" s="1">
        <v>41755</v>
      </c>
      <c r="B1611" s="2">
        <v>0.47807372685185184</v>
      </c>
      <c r="C1611" t="s">
        <v>41</v>
      </c>
      <c r="D1611" t="s">
        <v>43</v>
      </c>
      <c r="K1611">
        <v>2</v>
      </c>
      <c r="L1611">
        <v>2.76</v>
      </c>
      <c r="M1611">
        <v>2.7136779999999998</v>
      </c>
      <c r="N1611">
        <v>4.9961999999999999E-2</v>
      </c>
      <c r="O1611">
        <v>5.5430000000000002E-3</v>
      </c>
      <c r="P1611">
        <v>-4.5147459999999997</v>
      </c>
      <c r="Q1611">
        <v>-4.5147459999999997</v>
      </c>
      <c r="R1611">
        <v>9029</v>
      </c>
    </row>
    <row r="1612" spans="1:22" x14ac:dyDescent="0.3">
      <c r="A1612" s="1">
        <v>41755</v>
      </c>
      <c r="B1612" s="2">
        <v>0.4780755439814815</v>
      </c>
      <c r="C1612" t="s">
        <v>41</v>
      </c>
      <c r="D1612" t="s">
        <v>38</v>
      </c>
      <c r="E1612">
        <v>2215.4907079999998</v>
      </c>
      <c r="F1612">
        <v>2.76</v>
      </c>
      <c r="G1612">
        <v>2.2353000000000001E-2</v>
      </c>
      <c r="H1612">
        <v>-0.03</v>
      </c>
      <c r="I1612">
        <v>1.8489999999999999E-3</v>
      </c>
    </row>
    <row r="1613" spans="1:22" x14ac:dyDescent="0.3">
      <c r="A1613" s="1">
        <v>41755</v>
      </c>
      <c r="B1613" s="2">
        <v>0.47807762731481485</v>
      </c>
      <c r="C1613" t="s">
        <v>41</v>
      </c>
      <c r="D1613" t="s">
        <v>44</v>
      </c>
    </row>
    <row r="1614" spans="1:22" x14ac:dyDescent="0.3">
      <c r="A1614" s="1">
        <v>41755</v>
      </c>
      <c r="B1614" s="2">
        <v>0.47808037037037038</v>
      </c>
      <c r="C1614" t="s">
        <v>41</v>
      </c>
      <c r="D1614" t="s">
        <v>40</v>
      </c>
      <c r="J1614">
        <v>45.120199</v>
      </c>
      <c r="S1614">
        <v>32.030425000000001</v>
      </c>
      <c r="T1614">
        <v>0.42710500000000001</v>
      </c>
      <c r="U1614">
        <v>0.29083199999999998</v>
      </c>
      <c r="V1614">
        <v>0.32058199999999998</v>
      </c>
    </row>
    <row r="1615" spans="1:22" x14ac:dyDescent="0.3">
      <c r="A1615" s="1">
        <v>41755</v>
      </c>
      <c r="B1615" s="2">
        <v>0.47810796296296298</v>
      </c>
      <c r="C1615" t="s">
        <v>41</v>
      </c>
      <c r="D1615" t="s">
        <v>43</v>
      </c>
      <c r="K1615">
        <v>2</v>
      </c>
      <c r="L1615">
        <v>2.89</v>
      </c>
      <c r="M1615">
        <v>2.8129029999999999</v>
      </c>
      <c r="N1615">
        <v>9.9224999999999994E-2</v>
      </c>
      <c r="O1615">
        <v>5.5180000000000003E-3</v>
      </c>
      <c r="P1615">
        <v>-8.6696570000000008</v>
      </c>
      <c r="Q1615">
        <v>-8.6696570000000008</v>
      </c>
      <c r="R1615">
        <v>17339</v>
      </c>
    </row>
    <row r="1616" spans="1:22" x14ac:dyDescent="0.3">
      <c r="A1616" s="1">
        <v>41755</v>
      </c>
      <c r="B1616" s="2">
        <v>0.47810979166666662</v>
      </c>
      <c r="C1616" t="s">
        <v>41</v>
      </c>
      <c r="D1616" t="s">
        <v>38</v>
      </c>
      <c r="E1616">
        <v>2218.491642</v>
      </c>
      <c r="F1616">
        <v>2.89</v>
      </c>
      <c r="G1616">
        <v>-5.04E-4</v>
      </c>
      <c r="H1616">
        <v>-4.3333000000000003E-2</v>
      </c>
      <c r="I1616">
        <v>-1.6609999999999999E-3</v>
      </c>
    </row>
    <row r="1617" spans="1:22" x14ac:dyDescent="0.3">
      <c r="A1617" s="1">
        <v>41755</v>
      </c>
      <c r="B1617" s="2">
        <v>0.47811188657407411</v>
      </c>
      <c r="C1617" t="s">
        <v>41</v>
      </c>
      <c r="D1617" t="s">
        <v>44</v>
      </c>
    </row>
    <row r="1618" spans="1:22" x14ac:dyDescent="0.3">
      <c r="A1618" s="1">
        <v>41755</v>
      </c>
      <c r="B1618" s="2">
        <v>0.47811462962962964</v>
      </c>
      <c r="C1618" t="s">
        <v>41</v>
      </c>
      <c r="D1618" t="s">
        <v>40</v>
      </c>
      <c r="J1618">
        <v>45.32</v>
      </c>
      <c r="S1618">
        <v>32.008459000000002</v>
      </c>
      <c r="T1618">
        <v>0.60214999999999996</v>
      </c>
      <c r="U1618">
        <v>0.26665100000000003</v>
      </c>
      <c r="V1618">
        <v>0.32305699999999998</v>
      </c>
    </row>
    <row r="1619" spans="1:22" x14ac:dyDescent="0.3">
      <c r="A1619" s="1">
        <v>41755</v>
      </c>
      <c r="B1619" s="2">
        <v>0.47813491898148147</v>
      </c>
      <c r="C1619" t="s">
        <v>41</v>
      </c>
      <c r="D1619" t="s">
        <v>46</v>
      </c>
    </row>
    <row r="1620" spans="1:22" x14ac:dyDescent="0.3">
      <c r="A1620" s="1">
        <v>41755</v>
      </c>
      <c r="B1620" s="2">
        <v>0.4781371875</v>
      </c>
      <c r="C1620" t="s">
        <v>47</v>
      </c>
      <c r="D1620" t="s">
        <v>42</v>
      </c>
    </row>
    <row r="1621" spans="1:22" x14ac:dyDescent="0.3">
      <c r="A1621" s="1">
        <v>41755</v>
      </c>
      <c r="B1621" s="2">
        <v>0.47813765046296292</v>
      </c>
      <c r="C1621" t="s">
        <v>47</v>
      </c>
      <c r="D1621" t="s">
        <v>46</v>
      </c>
    </row>
    <row r="1622" spans="1:22" x14ac:dyDescent="0.3">
      <c r="A1622" s="1">
        <v>41755</v>
      </c>
      <c r="B1622" s="2">
        <v>0.47814072916666667</v>
      </c>
      <c r="C1622" t="s">
        <v>48</v>
      </c>
      <c r="D1622" t="s">
        <v>42</v>
      </c>
    </row>
    <row r="1623" spans="1:22" x14ac:dyDescent="0.3">
      <c r="A1623" s="1">
        <v>41755</v>
      </c>
      <c r="B1623" s="2">
        <v>0.47814318287037039</v>
      </c>
      <c r="C1623" t="s">
        <v>48</v>
      </c>
      <c r="D1623" t="s">
        <v>38</v>
      </c>
      <c r="E1623">
        <v>2221.4916210000001</v>
      </c>
      <c r="F1623">
        <v>-0.8</v>
      </c>
      <c r="G1623">
        <v>9.1852000000000003E-2</v>
      </c>
      <c r="H1623">
        <v>1.23</v>
      </c>
      <c r="I1623">
        <v>-1.505E-3</v>
      </c>
    </row>
    <row r="1624" spans="1:22" x14ac:dyDescent="0.3">
      <c r="A1624" s="1">
        <v>41755</v>
      </c>
      <c r="B1624" s="2">
        <v>0.47814491898148148</v>
      </c>
      <c r="C1624" t="s">
        <v>48</v>
      </c>
      <c r="D1624" t="s">
        <v>49</v>
      </c>
    </row>
    <row r="1625" spans="1:22" x14ac:dyDescent="0.3">
      <c r="A1625" s="1">
        <v>41755</v>
      </c>
      <c r="B1625" s="2">
        <v>0.47814766203703707</v>
      </c>
      <c r="C1625" t="s">
        <v>48</v>
      </c>
      <c r="D1625" t="s">
        <v>40</v>
      </c>
      <c r="J1625">
        <v>45.604498999999997</v>
      </c>
      <c r="S1625">
        <v>31.727146999999999</v>
      </c>
      <c r="T1625">
        <v>1.663945</v>
      </c>
      <c r="U1625">
        <v>0.35923300000000002</v>
      </c>
      <c r="V1625">
        <v>0.32800800000000002</v>
      </c>
    </row>
    <row r="1626" spans="1:22" x14ac:dyDescent="0.3">
      <c r="A1626" s="1">
        <v>41755</v>
      </c>
      <c r="B1626" s="2">
        <v>0.47817749999999998</v>
      </c>
      <c r="C1626" t="s">
        <v>48</v>
      </c>
      <c r="D1626" t="s">
        <v>38</v>
      </c>
      <c r="E1626">
        <v>2224.4914779999999</v>
      </c>
      <c r="F1626">
        <v>3.17</v>
      </c>
      <c r="G1626">
        <v>0.151616</v>
      </c>
      <c r="H1626">
        <v>-1.3233330000000001</v>
      </c>
      <c r="I1626">
        <v>4.1780000000000003E-3</v>
      </c>
    </row>
    <row r="1627" spans="1:22" x14ac:dyDescent="0.3">
      <c r="A1627" s="1">
        <v>41755</v>
      </c>
      <c r="B1627" s="2">
        <v>0.47817923611111107</v>
      </c>
      <c r="C1627" t="s">
        <v>48</v>
      </c>
      <c r="D1627" t="s">
        <v>49</v>
      </c>
    </row>
    <row r="1628" spans="1:22" x14ac:dyDescent="0.3">
      <c r="A1628" s="1">
        <v>41755</v>
      </c>
      <c r="B1628" s="2">
        <v>0.47818196759259263</v>
      </c>
      <c r="C1628" t="s">
        <v>48</v>
      </c>
      <c r="D1628" t="s">
        <v>40</v>
      </c>
      <c r="J1628">
        <v>46.176538000000001</v>
      </c>
      <c r="S1628">
        <v>31.711380999999999</v>
      </c>
      <c r="T1628">
        <v>1.606738</v>
      </c>
      <c r="U1628">
        <v>0.32439000000000001</v>
      </c>
      <c r="V1628">
        <v>0.32462800000000003</v>
      </c>
    </row>
    <row r="1629" spans="1:22" x14ac:dyDescent="0.3">
      <c r="A1629" s="1">
        <v>41755</v>
      </c>
      <c r="B1629" s="2">
        <v>0.47821295138888886</v>
      </c>
      <c r="C1629" t="s">
        <v>48</v>
      </c>
      <c r="D1629" t="s">
        <v>38</v>
      </c>
      <c r="E1629">
        <v>2227.4915569999998</v>
      </c>
      <c r="F1629">
        <v>3.23</v>
      </c>
      <c r="G1629">
        <v>6.8381999999999998E-2</v>
      </c>
      <c r="H1629">
        <v>-0.02</v>
      </c>
      <c r="I1629">
        <v>8.4779999999999994E-3</v>
      </c>
    </row>
    <row r="1630" spans="1:22" x14ac:dyDescent="0.3">
      <c r="A1630" s="1">
        <v>41755</v>
      </c>
      <c r="B1630" s="2">
        <v>0.47821467592592598</v>
      </c>
      <c r="C1630" t="s">
        <v>48</v>
      </c>
      <c r="D1630" t="s">
        <v>49</v>
      </c>
    </row>
    <row r="1631" spans="1:22" x14ac:dyDescent="0.3">
      <c r="A1631" s="1">
        <v>41755</v>
      </c>
      <c r="B1631" s="2">
        <v>0.47821745370370367</v>
      </c>
      <c r="C1631" t="s">
        <v>48</v>
      </c>
      <c r="D1631" t="s">
        <v>40</v>
      </c>
      <c r="J1631">
        <v>46.734678000000002</v>
      </c>
      <c r="S1631">
        <v>31.720593000000001</v>
      </c>
      <c r="T1631">
        <v>1.571742</v>
      </c>
      <c r="U1631">
        <v>0.31548900000000002</v>
      </c>
      <c r="V1631">
        <v>0.323486</v>
      </c>
    </row>
    <row r="1632" spans="1:22" x14ac:dyDescent="0.3">
      <c r="A1632" s="1">
        <v>41755</v>
      </c>
      <c r="B1632" s="2">
        <v>0.47824725694444448</v>
      </c>
      <c r="C1632" t="s">
        <v>48</v>
      </c>
      <c r="D1632" t="s">
        <v>38</v>
      </c>
      <c r="E1632">
        <v>2230.4903140000001</v>
      </c>
      <c r="F1632">
        <v>3.2</v>
      </c>
      <c r="G1632">
        <v>-4.8395000000000001E-2</v>
      </c>
      <c r="H1632">
        <v>0.01</v>
      </c>
      <c r="I1632">
        <v>4.444E-3</v>
      </c>
    </row>
    <row r="1633" spans="1:22" x14ac:dyDescent="0.3">
      <c r="A1633" s="1">
        <v>41755</v>
      </c>
      <c r="B1633" s="2">
        <v>0.47824898148148148</v>
      </c>
      <c r="C1633" t="s">
        <v>48</v>
      </c>
      <c r="D1633" t="s">
        <v>49</v>
      </c>
    </row>
    <row r="1634" spans="1:22" x14ac:dyDescent="0.3">
      <c r="A1634" s="1">
        <v>41755</v>
      </c>
      <c r="B1634" s="2">
        <v>0.47825171296296293</v>
      </c>
      <c r="C1634" t="s">
        <v>48</v>
      </c>
      <c r="D1634" t="s">
        <v>40</v>
      </c>
      <c r="J1634">
        <v>47.286737000000002</v>
      </c>
      <c r="S1634">
        <v>31.736713000000002</v>
      </c>
      <c r="T1634">
        <v>1.6314679999999999</v>
      </c>
      <c r="U1634">
        <v>0.34057399999999999</v>
      </c>
      <c r="V1634">
        <v>0.32548500000000002</v>
      </c>
    </row>
    <row r="1635" spans="1:22" x14ac:dyDescent="0.3">
      <c r="A1635" s="1">
        <v>41755</v>
      </c>
      <c r="B1635" s="2">
        <v>0.47828156250000003</v>
      </c>
      <c r="C1635" t="s">
        <v>48</v>
      </c>
      <c r="D1635" t="s">
        <v>38</v>
      </c>
      <c r="E1635">
        <v>2233.4906230000001</v>
      </c>
      <c r="F1635">
        <v>3.12</v>
      </c>
      <c r="G1635">
        <v>-0.15249499999999999</v>
      </c>
      <c r="H1635">
        <v>2.6667E-2</v>
      </c>
      <c r="I1635">
        <v>-8.4049999999999993E-3</v>
      </c>
    </row>
    <row r="1636" spans="1:22" x14ac:dyDescent="0.3">
      <c r="A1636" s="1">
        <v>41755</v>
      </c>
      <c r="B1636" s="2">
        <v>0.47828329861111113</v>
      </c>
      <c r="C1636" t="s">
        <v>48</v>
      </c>
      <c r="D1636" t="s">
        <v>49</v>
      </c>
    </row>
    <row r="1637" spans="1:22" x14ac:dyDescent="0.3">
      <c r="A1637" s="1">
        <v>41755</v>
      </c>
      <c r="B1637" s="2">
        <v>0.47828604166666672</v>
      </c>
      <c r="C1637" t="s">
        <v>48</v>
      </c>
      <c r="D1637" t="s">
        <v>40</v>
      </c>
      <c r="J1637">
        <v>47.817512999999998</v>
      </c>
      <c r="S1637">
        <v>31.712975</v>
      </c>
      <c r="T1637">
        <v>1.6437360000000001</v>
      </c>
      <c r="U1637">
        <v>0.345858</v>
      </c>
      <c r="V1637">
        <v>0.324152</v>
      </c>
    </row>
    <row r="1638" spans="1:22" x14ac:dyDescent="0.3">
      <c r="A1638" s="1">
        <v>41755</v>
      </c>
      <c r="B1638" s="2">
        <v>0.47831702546296295</v>
      </c>
      <c r="C1638" t="s">
        <v>48</v>
      </c>
      <c r="D1638" t="s">
        <v>38</v>
      </c>
      <c r="E1638">
        <v>2236.4909499999999</v>
      </c>
      <c r="F1638">
        <v>2.93</v>
      </c>
      <c r="G1638">
        <v>-0.199878</v>
      </c>
      <c r="H1638">
        <v>6.3333E-2</v>
      </c>
      <c r="I1638">
        <v>-2.4573999999999999E-2</v>
      </c>
    </row>
    <row r="1639" spans="1:22" x14ac:dyDescent="0.3">
      <c r="A1639" s="1">
        <v>41755</v>
      </c>
      <c r="B1639" s="2">
        <v>0.47831876157407405</v>
      </c>
      <c r="C1639" t="s">
        <v>48</v>
      </c>
      <c r="D1639" t="s">
        <v>49</v>
      </c>
    </row>
    <row r="1640" spans="1:22" x14ac:dyDescent="0.3">
      <c r="A1640" s="1">
        <v>41755</v>
      </c>
      <c r="B1640" s="2">
        <v>0.47832153935185184</v>
      </c>
      <c r="C1640" t="s">
        <v>48</v>
      </c>
      <c r="D1640" t="s">
        <v>40</v>
      </c>
      <c r="J1640">
        <v>48.372611999999997</v>
      </c>
      <c r="S1640">
        <v>31.737421999999999</v>
      </c>
      <c r="T1640">
        <v>1.5232190000000001</v>
      </c>
      <c r="U1640">
        <v>0.34438200000000002</v>
      </c>
      <c r="V1640">
        <v>0.32567499999999999</v>
      </c>
    </row>
    <row r="1641" spans="1:22" x14ac:dyDescent="0.3">
      <c r="A1641" s="1">
        <v>41755</v>
      </c>
      <c r="B1641" s="2">
        <v>0.47835135416666663</v>
      </c>
      <c r="C1641" t="s">
        <v>48</v>
      </c>
      <c r="D1641" t="s">
        <v>38</v>
      </c>
      <c r="E1641">
        <v>2239.491074</v>
      </c>
      <c r="F1641">
        <v>2.68</v>
      </c>
      <c r="G1641">
        <v>-8.9052000000000006E-2</v>
      </c>
      <c r="H1641">
        <v>8.3333000000000004E-2</v>
      </c>
      <c r="I1641">
        <v>-3.0075999999999999E-2</v>
      </c>
    </row>
    <row r="1642" spans="1:22" x14ac:dyDescent="0.3">
      <c r="A1642" s="1">
        <v>41755</v>
      </c>
      <c r="B1642" s="2">
        <v>0.47835309027777778</v>
      </c>
      <c r="C1642" t="s">
        <v>48</v>
      </c>
      <c r="D1642" t="s">
        <v>49</v>
      </c>
    </row>
    <row r="1643" spans="1:22" x14ac:dyDescent="0.3">
      <c r="A1643" s="1">
        <v>41755</v>
      </c>
      <c r="B1643" s="2">
        <v>0.47835583333333331</v>
      </c>
      <c r="C1643" t="s">
        <v>48</v>
      </c>
      <c r="D1643" t="s">
        <v>40</v>
      </c>
      <c r="J1643">
        <v>48.908164999999997</v>
      </c>
      <c r="S1643">
        <v>31.730867</v>
      </c>
      <c r="T1643">
        <v>1.5646389999999999</v>
      </c>
      <c r="U1643">
        <v>0.315108</v>
      </c>
      <c r="V1643">
        <v>0.32467600000000002</v>
      </c>
    </row>
    <row r="1644" spans="1:22" x14ac:dyDescent="0.3">
      <c r="A1644" s="1">
        <v>41755</v>
      </c>
      <c r="B1644" s="2">
        <v>0.47838569444444445</v>
      </c>
      <c r="C1644" t="s">
        <v>48</v>
      </c>
      <c r="D1644" t="s">
        <v>38</v>
      </c>
      <c r="E1644">
        <v>2242.490961</v>
      </c>
      <c r="F1644">
        <v>2.2999999999999998</v>
      </c>
      <c r="G1644">
        <v>6.2337999999999998E-2</v>
      </c>
      <c r="H1644">
        <v>0.126667</v>
      </c>
      <c r="I1644">
        <v>-1.5363E-2</v>
      </c>
    </row>
    <row r="1645" spans="1:22" x14ac:dyDescent="0.3">
      <c r="A1645" s="1">
        <v>41755</v>
      </c>
      <c r="B1645" s="2">
        <v>0.47838741898148146</v>
      </c>
      <c r="C1645" t="s">
        <v>48</v>
      </c>
      <c r="D1645" t="s">
        <v>49</v>
      </c>
    </row>
    <row r="1646" spans="1:22" x14ac:dyDescent="0.3">
      <c r="A1646" s="1">
        <v>41755</v>
      </c>
      <c r="B1646" s="2">
        <v>0.47839016203703705</v>
      </c>
      <c r="C1646" t="s">
        <v>48</v>
      </c>
      <c r="D1646" t="s">
        <v>40</v>
      </c>
      <c r="J1646">
        <v>49.447628000000002</v>
      </c>
      <c r="S1646">
        <v>31.730689999999999</v>
      </c>
      <c r="T1646">
        <v>1.5711930000000001</v>
      </c>
      <c r="U1646">
        <v>0.31410900000000003</v>
      </c>
      <c r="V1646">
        <v>0.32424700000000001</v>
      </c>
    </row>
    <row r="1647" spans="1:22" x14ac:dyDescent="0.3">
      <c r="A1647" s="1">
        <v>41755</v>
      </c>
      <c r="B1647" s="2">
        <v>0.47842114583333334</v>
      </c>
      <c r="C1647" t="s">
        <v>48</v>
      </c>
      <c r="D1647" t="s">
        <v>38</v>
      </c>
      <c r="E1647">
        <v>2245.4911689999999</v>
      </c>
      <c r="F1647">
        <v>1.87</v>
      </c>
      <c r="G1647">
        <v>0.100037</v>
      </c>
      <c r="H1647">
        <v>0.14333299999999999</v>
      </c>
      <c r="I1647">
        <v>8.5210000000000008E-3</v>
      </c>
    </row>
    <row r="1648" spans="1:22" x14ac:dyDescent="0.3">
      <c r="A1648" s="1">
        <v>41755</v>
      </c>
      <c r="B1648" s="2">
        <v>0.4784229166666667</v>
      </c>
      <c r="C1648" t="s">
        <v>48</v>
      </c>
      <c r="D1648" t="s">
        <v>49</v>
      </c>
    </row>
    <row r="1649" spans="1:22" x14ac:dyDescent="0.3">
      <c r="A1649" s="1">
        <v>41755</v>
      </c>
      <c r="B1649" s="2">
        <v>0.47842565972222223</v>
      </c>
      <c r="C1649" t="s">
        <v>48</v>
      </c>
      <c r="D1649" t="s">
        <v>40</v>
      </c>
      <c r="J1649">
        <v>50.023142</v>
      </c>
      <c r="S1649">
        <v>31.713507</v>
      </c>
      <c r="T1649">
        <v>1.560991</v>
      </c>
      <c r="U1649">
        <v>0.337337</v>
      </c>
      <c r="V1649">
        <v>0.32567499999999999</v>
      </c>
    </row>
    <row r="1650" spans="1:22" x14ac:dyDescent="0.3">
      <c r="A1650" s="1">
        <v>41755</v>
      </c>
      <c r="B1650" s="2">
        <v>0.47845546296296293</v>
      </c>
      <c r="C1650" t="s">
        <v>48</v>
      </c>
      <c r="D1650" t="s">
        <v>38</v>
      </c>
      <c r="E1650">
        <v>2248.4918779999998</v>
      </c>
      <c r="F1650">
        <v>1.35</v>
      </c>
      <c r="G1650">
        <v>0.13836300000000001</v>
      </c>
      <c r="H1650">
        <v>0.17333299999999999</v>
      </c>
      <c r="I1650">
        <v>2.6553E-2</v>
      </c>
    </row>
    <row r="1651" spans="1:22" x14ac:dyDescent="0.3">
      <c r="A1651" s="1">
        <v>41755</v>
      </c>
      <c r="B1651" s="2">
        <v>0.47845717592592596</v>
      </c>
      <c r="C1651" t="s">
        <v>48</v>
      </c>
      <c r="D1651" t="s">
        <v>49</v>
      </c>
    </row>
    <row r="1652" spans="1:22" x14ac:dyDescent="0.3">
      <c r="A1652" s="1">
        <v>41755</v>
      </c>
      <c r="B1652" s="2">
        <v>0.47845991898148149</v>
      </c>
      <c r="C1652" t="s">
        <v>48</v>
      </c>
      <c r="D1652" t="s">
        <v>40</v>
      </c>
      <c r="J1652">
        <v>50.576504</v>
      </c>
      <c r="S1652">
        <v>31.738308</v>
      </c>
      <c r="T1652">
        <v>1.5048490000000001</v>
      </c>
      <c r="U1652">
        <v>0.32315300000000002</v>
      </c>
      <c r="V1652">
        <v>0.32553300000000002</v>
      </c>
    </row>
    <row r="1653" spans="1:22" x14ac:dyDescent="0.3">
      <c r="A1653" s="1">
        <v>41755</v>
      </c>
      <c r="B1653" s="2">
        <v>0.47848981481481484</v>
      </c>
      <c r="C1653" t="s">
        <v>48</v>
      </c>
      <c r="D1653" t="s">
        <v>38</v>
      </c>
      <c r="E1653">
        <v>2251.4913769999998</v>
      </c>
      <c r="F1653">
        <v>0.79</v>
      </c>
      <c r="G1653">
        <v>0.175066</v>
      </c>
      <c r="H1653">
        <v>0.186667</v>
      </c>
      <c r="I1653">
        <v>3.2821000000000003E-2</v>
      </c>
    </row>
    <row r="1654" spans="1:22" x14ac:dyDescent="0.3">
      <c r="A1654" s="1">
        <v>41755</v>
      </c>
      <c r="B1654" s="2">
        <v>0.47849153935185185</v>
      </c>
      <c r="C1654" t="s">
        <v>48</v>
      </c>
      <c r="D1654" t="s">
        <v>49</v>
      </c>
    </row>
    <row r="1655" spans="1:22" x14ac:dyDescent="0.3">
      <c r="A1655" s="1">
        <v>41755</v>
      </c>
      <c r="B1655" s="2">
        <v>0.47849427083333335</v>
      </c>
      <c r="C1655" t="s">
        <v>48</v>
      </c>
      <c r="D1655" t="s">
        <v>40</v>
      </c>
      <c r="J1655">
        <v>51.134644000000002</v>
      </c>
      <c r="S1655">
        <v>31.735119000000001</v>
      </c>
      <c r="T1655">
        <v>1.598279</v>
      </c>
      <c r="U1655">
        <v>0.326961</v>
      </c>
      <c r="V1655">
        <v>0.32543699999999998</v>
      </c>
    </row>
    <row r="1656" spans="1:22" x14ac:dyDescent="0.3">
      <c r="A1656" s="1">
        <v>41755</v>
      </c>
      <c r="B1656" s="2">
        <v>0.47852526620370367</v>
      </c>
      <c r="C1656" t="s">
        <v>48</v>
      </c>
      <c r="D1656" t="s">
        <v>38</v>
      </c>
      <c r="E1656">
        <v>2254.4910839999998</v>
      </c>
      <c r="F1656">
        <v>0.18</v>
      </c>
      <c r="G1656">
        <v>0.207706</v>
      </c>
      <c r="H1656">
        <v>0.20333300000000001</v>
      </c>
      <c r="I1656">
        <v>2.7951E-2</v>
      </c>
    </row>
    <row r="1657" spans="1:22" x14ac:dyDescent="0.3">
      <c r="A1657" s="1">
        <v>41755</v>
      </c>
      <c r="B1657" s="2">
        <v>0.478527025462963</v>
      </c>
      <c r="C1657" t="s">
        <v>48</v>
      </c>
      <c r="D1657" t="s">
        <v>49</v>
      </c>
    </row>
    <row r="1658" spans="1:22" x14ac:dyDescent="0.3">
      <c r="A1658" s="1">
        <v>41755</v>
      </c>
      <c r="B1658" s="2">
        <v>0.47852976851851853</v>
      </c>
      <c r="C1658" t="s">
        <v>48</v>
      </c>
      <c r="D1658" t="s">
        <v>40</v>
      </c>
      <c r="J1658">
        <v>51.731439999999999</v>
      </c>
      <c r="S1658">
        <v>31.742204999999998</v>
      </c>
      <c r="T1658">
        <v>1.4614910000000001</v>
      </c>
      <c r="U1658">
        <v>0.31068099999999998</v>
      </c>
      <c r="V1658">
        <v>0.32700800000000002</v>
      </c>
    </row>
    <row r="1659" spans="1:22" x14ac:dyDescent="0.3">
      <c r="A1659" s="1">
        <v>41755</v>
      </c>
      <c r="B1659" s="2">
        <v>0.47855958333333337</v>
      </c>
      <c r="C1659" t="s">
        <v>48</v>
      </c>
      <c r="D1659" t="s">
        <v>38</v>
      </c>
      <c r="E1659">
        <v>2257.491223</v>
      </c>
      <c r="F1659">
        <v>-0.01</v>
      </c>
      <c r="G1659">
        <v>0.22156999999999999</v>
      </c>
      <c r="H1659">
        <v>6.3333E-2</v>
      </c>
      <c r="I1659">
        <v>1.9016000000000002E-2</v>
      </c>
    </row>
    <row r="1660" spans="1:22" x14ac:dyDescent="0.3">
      <c r="A1660" s="1">
        <v>41755</v>
      </c>
      <c r="B1660" s="2">
        <v>0.47856130787037038</v>
      </c>
      <c r="C1660" t="s">
        <v>48</v>
      </c>
      <c r="D1660" t="s">
        <v>49</v>
      </c>
    </row>
    <row r="1661" spans="1:22" x14ac:dyDescent="0.3">
      <c r="A1661" s="1">
        <v>41755</v>
      </c>
      <c r="B1661" s="2">
        <v>0.47856403935185182</v>
      </c>
      <c r="C1661" t="s">
        <v>48</v>
      </c>
      <c r="D1661" t="s">
        <v>40</v>
      </c>
      <c r="J1661">
        <v>52.283498999999999</v>
      </c>
      <c r="S1661">
        <v>31.742736000000001</v>
      </c>
      <c r="T1661">
        <v>1.4991019999999999</v>
      </c>
      <c r="U1661">
        <v>0.27569500000000002</v>
      </c>
      <c r="V1661">
        <v>0.32548500000000002</v>
      </c>
    </row>
    <row r="1662" spans="1:22" x14ac:dyDescent="0.3">
      <c r="A1662" s="1">
        <v>41755</v>
      </c>
      <c r="B1662" s="2">
        <v>0.47859506944444447</v>
      </c>
      <c r="C1662" t="s">
        <v>48</v>
      </c>
      <c r="D1662" t="s">
        <v>38</v>
      </c>
      <c r="E1662">
        <v>2260.4913270000002</v>
      </c>
      <c r="F1662">
        <v>0.12</v>
      </c>
      <c r="G1662">
        <v>0.19694900000000001</v>
      </c>
      <c r="H1662">
        <v>-4.3333000000000003E-2</v>
      </c>
      <c r="I1662">
        <v>1.2345E-2</v>
      </c>
    </row>
    <row r="1663" spans="1:22" x14ac:dyDescent="0.3">
      <c r="A1663" s="1">
        <v>41755</v>
      </c>
      <c r="B1663" s="2">
        <v>0.47859679398148147</v>
      </c>
      <c r="C1663" t="s">
        <v>48</v>
      </c>
      <c r="D1663" t="s">
        <v>49</v>
      </c>
    </row>
    <row r="1664" spans="1:22" x14ac:dyDescent="0.3">
      <c r="A1664" s="1">
        <v>41755</v>
      </c>
      <c r="B1664" s="2">
        <v>0.47859953703703706</v>
      </c>
      <c r="C1664" t="s">
        <v>48</v>
      </c>
      <c r="D1664" t="s">
        <v>40</v>
      </c>
      <c r="J1664">
        <v>52.851629000000003</v>
      </c>
      <c r="S1664">
        <v>31.740611000000001</v>
      </c>
      <c r="T1664">
        <v>1.573356</v>
      </c>
      <c r="U1664">
        <v>0.29126099999999999</v>
      </c>
      <c r="V1664">
        <v>0.32548500000000002</v>
      </c>
    </row>
    <row r="1665" spans="1:22" x14ac:dyDescent="0.3">
      <c r="A1665" s="1">
        <v>41755</v>
      </c>
      <c r="B1665" s="2">
        <v>0.47862935185185185</v>
      </c>
      <c r="C1665" t="s">
        <v>48</v>
      </c>
      <c r="D1665" t="s">
        <v>38</v>
      </c>
      <c r="E1665">
        <v>2263.491669</v>
      </c>
      <c r="F1665">
        <v>0.06</v>
      </c>
      <c r="G1665">
        <v>0.14146800000000001</v>
      </c>
      <c r="H1665">
        <v>0.02</v>
      </c>
      <c r="I1665">
        <v>5.6550000000000003E-3</v>
      </c>
    </row>
    <row r="1666" spans="1:22" x14ac:dyDescent="0.3">
      <c r="A1666" s="1">
        <v>41755</v>
      </c>
      <c r="B1666" s="2">
        <v>0.47863111111111106</v>
      </c>
      <c r="C1666" t="s">
        <v>48</v>
      </c>
      <c r="D1666" t="s">
        <v>49</v>
      </c>
    </row>
    <row r="1667" spans="1:22" x14ac:dyDescent="0.3">
      <c r="A1667" s="1">
        <v>41755</v>
      </c>
      <c r="B1667" s="2">
        <v>0.47863385416666665</v>
      </c>
      <c r="C1667" t="s">
        <v>48</v>
      </c>
      <c r="D1667" t="s">
        <v>40</v>
      </c>
      <c r="J1667">
        <v>53.418455999999999</v>
      </c>
      <c r="S1667">
        <v>31.734055999999999</v>
      </c>
      <c r="T1667">
        <v>1.501717</v>
      </c>
      <c r="U1667">
        <v>0.32139099999999998</v>
      </c>
      <c r="V1667">
        <v>0.32634200000000002</v>
      </c>
    </row>
    <row r="1668" spans="1:22" x14ac:dyDescent="0.3">
      <c r="A1668" s="1">
        <v>41755</v>
      </c>
      <c r="B1668" s="2">
        <v>0.47866368055555553</v>
      </c>
      <c r="C1668" t="s">
        <v>48</v>
      </c>
      <c r="D1668" t="s">
        <v>38</v>
      </c>
      <c r="E1668">
        <v>2266.49154</v>
      </c>
      <c r="F1668">
        <v>-0.05</v>
      </c>
      <c r="G1668">
        <v>8.0780000000000005E-2</v>
      </c>
      <c r="H1668">
        <v>3.6666999999999998E-2</v>
      </c>
      <c r="I1668">
        <v>-3.7620000000000002E-3</v>
      </c>
    </row>
    <row r="1669" spans="1:22" x14ac:dyDescent="0.3">
      <c r="A1669" s="1">
        <v>41755</v>
      </c>
      <c r="B1669" s="2">
        <v>0.47866541666666668</v>
      </c>
      <c r="C1669" t="s">
        <v>48</v>
      </c>
      <c r="D1669" t="s">
        <v>49</v>
      </c>
    </row>
    <row r="1670" spans="1:22" x14ac:dyDescent="0.3">
      <c r="A1670" s="1">
        <v>41755</v>
      </c>
      <c r="B1670" s="2">
        <v>0.47866814814814812</v>
      </c>
      <c r="C1670" t="s">
        <v>48</v>
      </c>
      <c r="D1670" t="s">
        <v>40</v>
      </c>
      <c r="J1670">
        <v>53.982241999999999</v>
      </c>
      <c r="S1670">
        <v>31.739547999999999</v>
      </c>
      <c r="T1670">
        <v>1.4748570000000001</v>
      </c>
      <c r="U1670">
        <v>0.30444599999999999</v>
      </c>
      <c r="V1670">
        <v>0.32272400000000001</v>
      </c>
    </row>
    <row r="1671" spans="1:22" x14ac:dyDescent="0.3">
      <c r="A1671" s="1">
        <v>41755</v>
      </c>
      <c r="B1671" s="2">
        <v>0.47869917824074076</v>
      </c>
      <c r="C1671" t="s">
        <v>48</v>
      </c>
      <c r="D1671" t="s">
        <v>38</v>
      </c>
      <c r="E1671">
        <v>2269.4916450000001</v>
      </c>
      <c r="F1671">
        <v>0.03</v>
      </c>
      <c r="G1671">
        <v>3.2256E-2</v>
      </c>
      <c r="H1671">
        <v>-2.6667E-2</v>
      </c>
      <c r="I1671">
        <v>-1.32E-2</v>
      </c>
    </row>
    <row r="1672" spans="1:22" x14ac:dyDescent="0.3">
      <c r="A1672" s="1">
        <v>41755</v>
      </c>
      <c r="B1672" s="2">
        <v>0.47870091435185186</v>
      </c>
      <c r="C1672" t="s">
        <v>48</v>
      </c>
      <c r="D1672" t="s">
        <v>49</v>
      </c>
    </row>
    <row r="1673" spans="1:22" x14ac:dyDescent="0.3">
      <c r="A1673" s="1">
        <v>41755</v>
      </c>
      <c r="B1673" s="2">
        <v>0.47870365740740745</v>
      </c>
      <c r="C1673" t="s">
        <v>48</v>
      </c>
      <c r="D1673" t="s">
        <v>40</v>
      </c>
      <c r="J1673">
        <v>54.556887000000003</v>
      </c>
      <c r="S1673">
        <v>31.749468</v>
      </c>
      <c r="T1673">
        <v>1.502105</v>
      </c>
      <c r="U1673">
        <v>0.27274399999999999</v>
      </c>
      <c r="V1673">
        <v>0.32615100000000002</v>
      </c>
    </row>
    <row r="1674" spans="1:22" x14ac:dyDescent="0.3">
      <c r="A1674" s="1">
        <v>41755</v>
      </c>
      <c r="B1674" s="2">
        <v>0.47873351851851847</v>
      </c>
      <c r="C1674" t="s">
        <v>48</v>
      </c>
      <c r="D1674" t="s">
        <v>38</v>
      </c>
      <c r="E1674">
        <v>2272.4914880000001</v>
      </c>
      <c r="F1674">
        <v>-0.02</v>
      </c>
      <c r="G1674">
        <v>9.3100000000000006E-3</v>
      </c>
      <c r="H1674">
        <v>1.6667000000000001E-2</v>
      </c>
      <c r="I1674">
        <v>-1.9146E-2</v>
      </c>
    </row>
    <row r="1675" spans="1:22" x14ac:dyDescent="0.3">
      <c r="A1675" s="1">
        <v>41755</v>
      </c>
      <c r="B1675" s="2">
        <v>0.47873528935185189</v>
      </c>
      <c r="C1675" t="s">
        <v>48</v>
      </c>
      <c r="D1675" t="s">
        <v>49</v>
      </c>
    </row>
    <row r="1676" spans="1:22" x14ac:dyDescent="0.3">
      <c r="A1676" s="1">
        <v>41755</v>
      </c>
      <c r="B1676" s="2">
        <v>0.47873803240740737</v>
      </c>
      <c r="C1676" t="s">
        <v>48</v>
      </c>
      <c r="D1676" t="s">
        <v>40</v>
      </c>
      <c r="J1676">
        <v>55.113723999999998</v>
      </c>
      <c r="S1676">
        <v>31.737245000000001</v>
      </c>
      <c r="T1676">
        <v>1.5098210000000001</v>
      </c>
      <c r="U1676">
        <v>0.31058599999999997</v>
      </c>
      <c r="V1676">
        <v>0.32791300000000001</v>
      </c>
    </row>
    <row r="1677" spans="1:22" x14ac:dyDescent="0.3">
      <c r="A1677" s="1">
        <v>41755</v>
      </c>
      <c r="B1677" s="2">
        <v>0.47876783564814818</v>
      </c>
      <c r="C1677" t="s">
        <v>48</v>
      </c>
      <c r="D1677" t="s">
        <v>38</v>
      </c>
      <c r="E1677">
        <v>2275.4911649999999</v>
      </c>
      <c r="F1677">
        <v>-0.04</v>
      </c>
      <c r="G1677">
        <v>8.9020000000000002E-3</v>
      </c>
      <c r="H1677">
        <v>6.6670000000000002E-3</v>
      </c>
      <c r="I1677">
        <v>-1.9272999999999998E-2</v>
      </c>
    </row>
    <row r="1678" spans="1:22" x14ac:dyDescent="0.3">
      <c r="A1678" s="1">
        <v>41755</v>
      </c>
      <c r="B1678" s="2">
        <v>0.47876957175925927</v>
      </c>
      <c r="C1678" t="s">
        <v>48</v>
      </c>
      <c r="D1678" t="s">
        <v>49</v>
      </c>
    </row>
    <row r="1679" spans="1:22" x14ac:dyDescent="0.3">
      <c r="A1679" s="1">
        <v>41755</v>
      </c>
      <c r="B1679" s="2">
        <v>0.47877236111111116</v>
      </c>
      <c r="C1679" t="s">
        <v>48</v>
      </c>
      <c r="D1679" t="s">
        <v>40</v>
      </c>
      <c r="J1679">
        <v>55.665782999999998</v>
      </c>
      <c r="S1679">
        <v>31.743798999999999</v>
      </c>
      <c r="T1679">
        <v>1.481217</v>
      </c>
      <c r="U1679">
        <v>0.37489400000000001</v>
      </c>
      <c r="V1679">
        <v>0.32405699999999998</v>
      </c>
    </row>
    <row r="1680" spans="1:22" x14ac:dyDescent="0.3">
      <c r="A1680" s="1">
        <v>41755</v>
      </c>
      <c r="B1680" s="2">
        <v>0.4788033333333333</v>
      </c>
      <c r="C1680" t="s">
        <v>48</v>
      </c>
      <c r="D1680" t="s">
        <v>38</v>
      </c>
      <c r="E1680">
        <v>2278.491986</v>
      </c>
      <c r="F1680">
        <v>-0.02</v>
      </c>
      <c r="G1680">
        <v>8.3140000000000002E-3</v>
      </c>
      <c r="H1680">
        <v>-6.6670000000000002E-3</v>
      </c>
      <c r="I1680">
        <v>-1.4592000000000001E-2</v>
      </c>
    </row>
    <row r="1681" spans="1:22" x14ac:dyDescent="0.3">
      <c r="A1681" s="1">
        <v>41755</v>
      </c>
      <c r="B1681" s="2">
        <v>0.4788050694444444</v>
      </c>
      <c r="C1681" t="s">
        <v>48</v>
      </c>
      <c r="D1681" t="s">
        <v>49</v>
      </c>
    </row>
    <row r="1682" spans="1:22" x14ac:dyDescent="0.3">
      <c r="A1682" s="1">
        <v>41755</v>
      </c>
      <c r="B1682" s="2">
        <v>0.47880781249999999</v>
      </c>
      <c r="C1682" t="s">
        <v>48</v>
      </c>
      <c r="D1682" t="s">
        <v>40</v>
      </c>
      <c r="J1682">
        <v>56.218710000000002</v>
      </c>
      <c r="S1682">
        <v>31.745925</v>
      </c>
      <c r="T1682">
        <v>1.4735009999999999</v>
      </c>
      <c r="U1682">
        <v>0.267984</v>
      </c>
      <c r="V1682">
        <v>0.32605600000000001</v>
      </c>
    </row>
    <row r="1683" spans="1:22" x14ac:dyDescent="0.3">
      <c r="A1683" s="1">
        <v>41755</v>
      </c>
      <c r="B1683" s="2">
        <v>0.47883762731481477</v>
      </c>
      <c r="C1683" t="s">
        <v>48</v>
      </c>
      <c r="D1683" t="s">
        <v>38</v>
      </c>
      <c r="E1683">
        <v>2281.4917180000002</v>
      </c>
      <c r="F1683">
        <v>-0.05</v>
      </c>
      <c r="G1683">
        <v>3.9820000000000003E-3</v>
      </c>
      <c r="H1683">
        <v>0.01</v>
      </c>
      <c r="I1683">
        <v>-8.5179999999999995E-3</v>
      </c>
    </row>
    <row r="1684" spans="1:22" x14ac:dyDescent="0.3">
      <c r="A1684" s="1">
        <v>41755</v>
      </c>
      <c r="B1684" s="2">
        <v>0.47883939814814819</v>
      </c>
      <c r="C1684" t="s">
        <v>48</v>
      </c>
      <c r="D1684" t="s">
        <v>49</v>
      </c>
    </row>
    <row r="1685" spans="1:22" x14ac:dyDescent="0.3">
      <c r="A1685" s="1">
        <v>41755</v>
      </c>
      <c r="B1685" s="2">
        <v>0.47884214120370366</v>
      </c>
      <c r="C1685" t="s">
        <v>48</v>
      </c>
      <c r="D1685" t="s">
        <v>40</v>
      </c>
      <c r="J1685">
        <v>56.765991</v>
      </c>
      <c r="S1685">
        <v>31.745571000000002</v>
      </c>
      <c r="T1685">
        <v>1.481023</v>
      </c>
      <c r="U1685">
        <v>0.30254199999999998</v>
      </c>
      <c r="V1685">
        <v>0.325152</v>
      </c>
    </row>
    <row r="1686" spans="1:22" x14ac:dyDescent="0.3">
      <c r="A1686" s="1">
        <v>41755</v>
      </c>
      <c r="B1686" s="2">
        <v>0.47887195601851856</v>
      </c>
      <c r="C1686" t="s">
        <v>48</v>
      </c>
      <c r="D1686" t="s">
        <v>38</v>
      </c>
      <c r="E1686">
        <v>2284.4921509999999</v>
      </c>
      <c r="F1686">
        <v>-0.05</v>
      </c>
      <c r="G1686">
        <v>4.0350000000000004E-3</v>
      </c>
      <c r="H1686">
        <v>0</v>
      </c>
      <c r="I1686">
        <v>-3.764E-3</v>
      </c>
    </row>
    <row r="1687" spans="1:22" x14ac:dyDescent="0.3">
      <c r="A1687" s="1">
        <v>41755</v>
      </c>
      <c r="B1687" s="2">
        <v>0.47887368055555557</v>
      </c>
      <c r="C1687" t="s">
        <v>48</v>
      </c>
      <c r="D1687" t="s">
        <v>49</v>
      </c>
    </row>
    <row r="1688" spans="1:22" x14ac:dyDescent="0.3">
      <c r="A1688" s="1">
        <v>41755</v>
      </c>
      <c r="B1688" s="2">
        <v>0.47887646990740745</v>
      </c>
      <c r="C1688" t="s">
        <v>48</v>
      </c>
      <c r="D1688" t="s">
        <v>40</v>
      </c>
      <c r="J1688">
        <v>57.300241999999997</v>
      </c>
      <c r="S1688">
        <v>31.757085</v>
      </c>
      <c r="T1688">
        <v>1.4107080000000001</v>
      </c>
      <c r="U1688">
        <v>0.28578700000000001</v>
      </c>
      <c r="V1688">
        <v>0.324438</v>
      </c>
    </row>
    <row r="1689" spans="1:22" x14ac:dyDescent="0.3">
      <c r="A1689" s="1">
        <v>41755</v>
      </c>
      <c r="B1689" s="2">
        <v>0.47890743055555557</v>
      </c>
      <c r="C1689" t="s">
        <v>48</v>
      </c>
      <c r="D1689" t="s">
        <v>38</v>
      </c>
      <c r="E1689">
        <v>2287.4919410000002</v>
      </c>
      <c r="F1689">
        <v>-7.0000000000000007E-2</v>
      </c>
      <c r="G1689">
        <v>4.8320000000000004E-3</v>
      </c>
      <c r="H1689">
        <v>6.6670000000000002E-3</v>
      </c>
      <c r="I1689">
        <v>-1.2440000000000001E-3</v>
      </c>
    </row>
    <row r="1690" spans="1:22" x14ac:dyDescent="0.3">
      <c r="A1690" s="1">
        <v>41755</v>
      </c>
      <c r="B1690" s="2">
        <v>0.47890916666666666</v>
      </c>
      <c r="C1690" t="s">
        <v>48</v>
      </c>
      <c r="D1690" t="s">
        <v>49</v>
      </c>
    </row>
    <row r="1691" spans="1:22" x14ac:dyDescent="0.3">
      <c r="A1691" s="1">
        <v>41755</v>
      </c>
      <c r="B1691" s="2">
        <v>0.47891190972222225</v>
      </c>
      <c r="C1691" t="s">
        <v>48</v>
      </c>
      <c r="D1691" t="s">
        <v>40</v>
      </c>
      <c r="J1691">
        <v>57.841442000000001</v>
      </c>
      <c r="S1691">
        <v>31.750354000000002</v>
      </c>
      <c r="T1691">
        <v>1.515406</v>
      </c>
      <c r="U1691">
        <v>0.305398</v>
      </c>
      <c r="V1691">
        <v>0.32367600000000002</v>
      </c>
    </row>
    <row r="1692" spans="1:22" x14ac:dyDescent="0.3">
      <c r="A1692" s="1">
        <v>41755</v>
      </c>
      <c r="B1692" s="2">
        <v>0.47894179398148151</v>
      </c>
      <c r="C1692" t="s">
        <v>48</v>
      </c>
      <c r="D1692" t="s">
        <v>38</v>
      </c>
      <c r="E1692">
        <v>2290.4914399999998</v>
      </c>
      <c r="F1692">
        <v>-0.05</v>
      </c>
      <c r="G1692">
        <v>3.3530000000000001E-3</v>
      </c>
      <c r="H1692">
        <v>-6.6670000000000002E-3</v>
      </c>
      <c r="I1692">
        <v>-5.1800000000000001E-4</v>
      </c>
    </row>
    <row r="1693" spans="1:22" x14ac:dyDescent="0.3">
      <c r="A1693" s="1">
        <v>41755</v>
      </c>
      <c r="B1693" s="2">
        <v>0.47894402777777773</v>
      </c>
      <c r="C1693" t="s">
        <v>48</v>
      </c>
      <c r="D1693" t="s">
        <v>49</v>
      </c>
    </row>
    <row r="1694" spans="1:22" x14ac:dyDescent="0.3">
      <c r="A1694" s="1">
        <v>41755</v>
      </c>
      <c r="B1694" s="2">
        <v>0.47894675925925928</v>
      </c>
      <c r="C1694" t="s">
        <v>48</v>
      </c>
      <c r="D1694" t="s">
        <v>40</v>
      </c>
      <c r="J1694">
        <v>58.381338999999997</v>
      </c>
      <c r="S1694">
        <v>31.757262999999998</v>
      </c>
      <c r="T1694">
        <v>1.490353</v>
      </c>
      <c r="U1694">
        <v>0.30139899999999997</v>
      </c>
      <c r="V1694">
        <v>0.324438</v>
      </c>
    </row>
    <row r="1695" spans="1:22" x14ac:dyDescent="0.3">
      <c r="A1695" s="1">
        <v>41755</v>
      </c>
      <c r="B1695" s="2">
        <v>0.47897657407407407</v>
      </c>
      <c r="C1695" t="s">
        <v>48</v>
      </c>
      <c r="D1695" t="s">
        <v>38</v>
      </c>
      <c r="E1695">
        <v>2293.49109</v>
      </c>
      <c r="F1695">
        <v>-0.05</v>
      </c>
      <c r="G1695">
        <v>2.4390000000000002E-3</v>
      </c>
      <c r="H1695">
        <v>0</v>
      </c>
      <c r="I1695">
        <v>-4.1800000000000002E-4</v>
      </c>
    </row>
    <row r="1696" spans="1:22" x14ac:dyDescent="0.3">
      <c r="A1696" s="1">
        <v>41755</v>
      </c>
      <c r="B1696" s="2">
        <v>0.47897831018518522</v>
      </c>
      <c r="C1696" t="s">
        <v>48</v>
      </c>
      <c r="D1696" t="s">
        <v>49</v>
      </c>
    </row>
    <row r="1697" spans="1:22" x14ac:dyDescent="0.3">
      <c r="A1697" s="1">
        <v>41755</v>
      </c>
      <c r="B1697" s="2">
        <v>0.47898109953703699</v>
      </c>
      <c r="C1697" t="s">
        <v>48</v>
      </c>
      <c r="D1697" t="s">
        <v>40</v>
      </c>
      <c r="J1697">
        <v>58.909942999999998</v>
      </c>
      <c r="S1697">
        <v>31.739193</v>
      </c>
      <c r="T1697">
        <v>1.4490620000000001</v>
      </c>
      <c r="U1697">
        <v>0.28849999999999998</v>
      </c>
      <c r="V1697">
        <v>0.32481900000000002</v>
      </c>
    </row>
    <row r="1698" spans="1:22" x14ac:dyDescent="0.3">
      <c r="A1698" s="1">
        <v>41755</v>
      </c>
      <c r="B1698" s="2">
        <v>0.47901092592592592</v>
      </c>
      <c r="C1698" t="s">
        <v>48</v>
      </c>
      <c r="D1698" t="s">
        <v>38</v>
      </c>
      <c r="E1698">
        <v>2296.4908919999998</v>
      </c>
      <c r="F1698">
        <v>-0.05</v>
      </c>
      <c r="G1698">
        <v>9.0200000000000002E-4</v>
      </c>
      <c r="H1698">
        <v>0</v>
      </c>
      <c r="I1698">
        <v>-3.2200000000000002E-4</v>
      </c>
    </row>
    <row r="1699" spans="1:22" x14ac:dyDescent="0.3">
      <c r="A1699" s="1">
        <v>41755</v>
      </c>
      <c r="B1699" s="2">
        <v>0.47901266203703702</v>
      </c>
      <c r="C1699" t="s">
        <v>48</v>
      </c>
      <c r="D1699" t="s">
        <v>49</v>
      </c>
    </row>
    <row r="1700" spans="1:22" x14ac:dyDescent="0.3">
      <c r="A1700" s="1">
        <v>41755</v>
      </c>
      <c r="B1700" s="2">
        <v>0.47901539351851846</v>
      </c>
      <c r="C1700" t="s">
        <v>48</v>
      </c>
      <c r="D1700" t="s">
        <v>40</v>
      </c>
      <c r="J1700">
        <v>59.438980999999998</v>
      </c>
      <c r="S1700">
        <v>31.765411</v>
      </c>
      <c r="T1700">
        <v>1.4098360000000001</v>
      </c>
      <c r="U1700">
        <v>0.28692899999999999</v>
      </c>
      <c r="V1700">
        <v>0.32391399999999998</v>
      </c>
    </row>
    <row r="1701" spans="1:22" x14ac:dyDescent="0.3">
      <c r="A1701" s="1">
        <v>41755</v>
      </c>
      <c r="B1701" s="2">
        <v>0.47904642361111111</v>
      </c>
      <c r="C1701" t="s">
        <v>48</v>
      </c>
      <c r="D1701" t="s">
        <v>38</v>
      </c>
      <c r="E1701">
        <v>2299.4917829999999</v>
      </c>
      <c r="F1701">
        <v>-7.0000000000000007E-2</v>
      </c>
      <c r="G1701">
        <v>-2.4000000000000001E-5</v>
      </c>
      <c r="H1701">
        <v>6.6670000000000002E-3</v>
      </c>
      <c r="I1701">
        <v>-3.5300000000000002E-4</v>
      </c>
    </row>
    <row r="1702" spans="1:22" x14ac:dyDescent="0.3">
      <c r="A1702" s="1">
        <v>41755</v>
      </c>
      <c r="B1702" s="2">
        <v>0.47904817129629634</v>
      </c>
      <c r="C1702" t="s">
        <v>48</v>
      </c>
      <c r="D1702" t="s">
        <v>49</v>
      </c>
    </row>
    <row r="1703" spans="1:22" x14ac:dyDescent="0.3">
      <c r="A1703" s="1">
        <v>41755</v>
      </c>
      <c r="B1703" s="2">
        <v>0.47905090277777779</v>
      </c>
      <c r="C1703" t="s">
        <v>48</v>
      </c>
      <c r="D1703" t="s">
        <v>40</v>
      </c>
      <c r="J1703">
        <v>59.978009999999998</v>
      </c>
      <c r="S1703">
        <v>31.756022000000002</v>
      </c>
      <c r="T1703">
        <v>1.4874480000000001</v>
      </c>
      <c r="U1703">
        <v>0.29130800000000001</v>
      </c>
      <c r="V1703">
        <v>0.325295</v>
      </c>
    </row>
    <row r="1704" spans="1:22" x14ac:dyDescent="0.3">
      <c r="A1704" s="1">
        <v>41755</v>
      </c>
      <c r="B1704" s="2">
        <v>0.47908074074074075</v>
      </c>
      <c r="C1704" t="s">
        <v>48</v>
      </c>
      <c r="D1704" t="s">
        <v>38</v>
      </c>
      <c r="E1704">
        <v>2302.4915639999999</v>
      </c>
      <c r="F1704">
        <v>-0.04</v>
      </c>
      <c r="G1704">
        <v>-3.01E-4</v>
      </c>
      <c r="H1704">
        <v>-0.01</v>
      </c>
      <c r="I1704">
        <v>-4.5199999999999998E-4</v>
      </c>
    </row>
    <row r="1705" spans="1:22" x14ac:dyDescent="0.3">
      <c r="A1705" s="1">
        <v>41755</v>
      </c>
      <c r="B1705" s="2">
        <v>0.47908253472222223</v>
      </c>
      <c r="C1705" t="s">
        <v>48</v>
      </c>
      <c r="D1705" t="s">
        <v>49</v>
      </c>
    </row>
    <row r="1706" spans="1:22" x14ac:dyDescent="0.3">
      <c r="A1706" s="1">
        <v>41755</v>
      </c>
      <c r="B1706" s="2">
        <v>0.47908527777777782</v>
      </c>
      <c r="C1706" t="s">
        <v>48</v>
      </c>
      <c r="D1706" t="s">
        <v>40</v>
      </c>
      <c r="J1706">
        <v>60.512259999999998</v>
      </c>
      <c r="S1706">
        <v>31.756554000000001</v>
      </c>
      <c r="T1706">
        <v>1.497101</v>
      </c>
      <c r="U1706">
        <v>0.28516799999999998</v>
      </c>
      <c r="V1706">
        <v>0.32462800000000003</v>
      </c>
    </row>
    <row r="1707" spans="1:22" x14ac:dyDescent="0.3">
      <c r="A1707" s="1">
        <v>41755</v>
      </c>
      <c r="B1707" s="2">
        <v>0.47911508101851852</v>
      </c>
      <c r="C1707" t="s">
        <v>48</v>
      </c>
      <c r="D1707" t="s">
        <v>38</v>
      </c>
      <c r="E1707">
        <v>2305.4922999999999</v>
      </c>
      <c r="F1707">
        <v>-7.0000000000000007E-2</v>
      </c>
      <c r="G1707">
        <v>1.21E-4</v>
      </c>
      <c r="H1707">
        <v>0.01</v>
      </c>
      <c r="I1707">
        <v>-4.0299999999999998E-4</v>
      </c>
    </row>
    <row r="1708" spans="1:22" x14ac:dyDescent="0.3">
      <c r="A1708" s="1">
        <v>41755</v>
      </c>
      <c r="B1708" s="2">
        <v>0.47911681712962961</v>
      </c>
      <c r="C1708" t="s">
        <v>48</v>
      </c>
      <c r="D1708" t="s">
        <v>49</v>
      </c>
    </row>
    <row r="1709" spans="1:22" x14ac:dyDescent="0.3">
      <c r="A1709" s="1">
        <v>41755</v>
      </c>
      <c r="B1709" s="2">
        <v>0.47911954861111111</v>
      </c>
      <c r="C1709" t="s">
        <v>48</v>
      </c>
      <c r="D1709" t="s">
        <v>40</v>
      </c>
      <c r="J1709">
        <v>61.045642000000001</v>
      </c>
      <c r="S1709">
        <v>31.748937000000002</v>
      </c>
      <c r="T1709">
        <v>1.4575199999999999</v>
      </c>
      <c r="U1709">
        <v>0.34376299999999999</v>
      </c>
      <c r="V1709">
        <v>0.325818</v>
      </c>
    </row>
    <row r="1710" spans="1:22" x14ac:dyDescent="0.3">
      <c r="A1710" s="1">
        <v>41755</v>
      </c>
      <c r="B1710" s="2">
        <v>0.47915056712962967</v>
      </c>
      <c r="C1710" t="s">
        <v>48</v>
      </c>
      <c r="D1710" t="s">
        <v>38</v>
      </c>
      <c r="E1710">
        <v>2308.492002</v>
      </c>
      <c r="F1710">
        <v>-7.0000000000000007E-2</v>
      </c>
      <c r="G1710">
        <v>1.297E-3</v>
      </c>
      <c r="H1710">
        <v>0</v>
      </c>
      <c r="I1710">
        <v>-2.1599999999999999E-4</v>
      </c>
    </row>
    <row r="1711" spans="1:22" x14ac:dyDescent="0.3">
      <c r="A1711" s="1">
        <v>41755</v>
      </c>
      <c r="B1711" s="2">
        <v>0.47915229166666667</v>
      </c>
      <c r="C1711" t="s">
        <v>48</v>
      </c>
      <c r="D1711" t="s">
        <v>49</v>
      </c>
    </row>
    <row r="1712" spans="1:22" x14ac:dyDescent="0.3">
      <c r="A1712" s="1">
        <v>41755</v>
      </c>
      <c r="B1712" s="2">
        <v>0.47915503472222221</v>
      </c>
      <c r="C1712" t="s">
        <v>48</v>
      </c>
      <c r="D1712" t="s">
        <v>40</v>
      </c>
      <c r="J1712">
        <v>61.598134999999999</v>
      </c>
      <c r="S1712">
        <v>31.760096999999998</v>
      </c>
      <c r="T1712">
        <v>1.446253</v>
      </c>
      <c r="U1712">
        <v>0.28278799999999998</v>
      </c>
      <c r="V1712">
        <v>0.32481900000000002</v>
      </c>
    </row>
    <row r="1713" spans="1:22" x14ac:dyDescent="0.3">
      <c r="A1713" s="1">
        <v>41755</v>
      </c>
      <c r="B1713" s="2">
        <v>0.47918484953703705</v>
      </c>
      <c r="C1713" t="s">
        <v>48</v>
      </c>
      <c r="D1713" t="s">
        <v>38</v>
      </c>
      <c r="E1713">
        <v>2311.4919810000001</v>
      </c>
      <c r="F1713">
        <v>-0.06</v>
      </c>
      <c r="G1713">
        <v>1.3090000000000001E-3</v>
      </c>
      <c r="H1713">
        <v>-3.333E-3</v>
      </c>
      <c r="I1713">
        <v>-9.0000000000000002E-6</v>
      </c>
    </row>
    <row r="1714" spans="1:22" x14ac:dyDescent="0.3">
      <c r="A1714" s="1">
        <v>41755</v>
      </c>
      <c r="B1714" s="2">
        <v>0.47918663194444444</v>
      </c>
      <c r="C1714" t="s">
        <v>48</v>
      </c>
      <c r="D1714" t="s">
        <v>49</v>
      </c>
    </row>
    <row r="1715" spans="1:22" x14ac:dyDescent="0.3">
      <c r="A1715" s="1">
        <v>41755</v>
      </c>
      <c r="B1715" s="2">
        <v>0.47918937500000003</v>
      </c>
      <c r="C1715" t="s">
        <v>48</v>
      </c>
      <c r="D1715" t="s">
        <v>40</v>
      </c>
      <c r="J1715">
        <v>62.138032000000003</v>
      </c>
      <c r="S1715">
        <v>31.757262999999998</v>
      </c>
      <c r="T1715">
        <v>1.489482</v>
      </c>
      <c r="U1715">
        <v>0.26727000000000001</v>
      </c>
      <c r="V1715">
        <v>0.32472299999999998</v>
      </c>
    </row>
    <row r="1716" spans="1:22" x14ac:dyDescent="0.3">
      <c r="A1716" s="1">
        <v>41755</v>
      </c>
      <c r="B1716" s="2">
        <v>0.4792191666666667</v>
      </c>
      <c r="C1716" t="s">
        <v>48</v>
      </c>
      <c r="D1716" t="s">
        <v>38</v>
      </c>
      <c r="E1716">
        <v>2314.4920820000002</v>
      </c>
      <c r="F1716">
        <v>-0.06</v>
      </c>
      <c r="G1716">
        <v>7.3399999999999995E-4</v>
      </c>
      <c r="H1716">
        <v>0</v>
      </c>
      <c r="I1716">
        <v>1.12E-4</v>
      </c>
    </row>
    <row r="1717" spans="1:22" x14ac:dyDescent="0.3">
      <c r="A1717" s="1">
        <v>41755</v>
      </c>
      <c r="B1717" s="2">
        <v>0.4792208912037037</v>
      </c>
      <c r="C1717" t="s">
        <v>48</v>
      </c>
      <c r="D1717" t="s">
        <v>49</v>
      </c>
    </row>
    <row r="1718" spans="1:22" x14ac:dyDescent="0.3">
      <c r="A1718" s="1">
        <v>41755</v>
      </c>
      <c r="B1718" s="2">
        <v>0.47922363425925929</v>
      </c>
      <c r="C1718" t="s">
        <v>48</v>
      </c>
      <c r="D1718" t="s">
        <v>40</v>
      </c>
      <c r="J1718">
        <v>62.679667000000002</v>
      </c>
      <c r="S1718">
        <v>31.748228000000001</v>
      </c>
      <c r="T1718">
        <v>1.3369709999999999</v>
      </c>
      <c r="U1718">
        <v>0.29016599999999998</v>
      </c>
      <c r="V1718">
        <v>0.32458100000000001</v>
      </c>
    </row>
    <row r="1719" spans="1:22" x14ac:dyDescent="0.3">
      <c r="A1719" s="1">
        <v>41755</v>
      </c>
      <c r="B1719" s="2">
        <v>0.47925466435185182</v>
      </c>
      <c r="C1719" t="s">
        <v>48</v>
      </c>
      <c r="D1719" t="s">
        <v>38</v>
      </c>
      <c r="E1719">
        <v>2317.4921949999998</v>
      </c>
      <c r="F1719">
        <v>-0.1</v>
      </c>
      <c r="G1719">
        <v>1.598E-3</v>
      </c>
      <c r="H1719">
        <v>1.3332999999999999E-2</v>
      </c>
      <c r="I1719">
        <v>1.3799999999999999E-4</v>
      </c>
    </row>
    <row r="1720" spans="1:22" x14ac:dyDescent="0.3">
      <c r="A1720" s="1">
        <v>41755</v>
      </c>
      <c r="B1720" s="2">
        <v>0.47925638888888894</v>
      </c>
      <c r="C1720" t="s">
        <v>48</v>
      </c>
      <c r="D1720" t="s">
        <v>49</v>
      </c>
    </row>
    <row r="1721" spans="1:22" x14ac:dyDescent="0.3">
      <c r="A1721" s="1">
        <v>41755</v>
      </c>
      <c r="B1721" s="2">
        <v>0.47925913194444442</v>
      </c>
      <c r="C1721" t="s">
        <v>48</v>
      </c>
      <c r="D1721" t="s">
        <v>40</v>
      </c>
      <c r="J1721">
        <v>63.224341000000003</v>
      </c>
      <c r="S1721">
        <v>31.768777</v>
      </c>
      <c r="T1721">
        <v>1.4508369999999999</v>
      </c>
      <c r="U1721">
        <v>0.30773</v>
      </c>
      <c r="V1721">
        <v>0.32215300000000002</v>
      </c>
    </row>
    <row r="1722" spans="1:22" x14ac:dyDescent="0.3">
      <c r="A1722" s="1">
        <v>41755</v>
      </c>
      <c r="B1722" s="2">
        <v>0.4792889467592592</v>
      </c>
      <c r="C1722" t="s">
        <v>48</v>
      </c>
      <c r="D1722" t="s">
        <v>38</v>
      </c>
      <c r="E1722">
        <v>2320.4914079999999</v>
      </c>
      <c r="F1722">
        <v>-0.08</v>
      </c>
      <c r="G1722">
        <v>2.4030000000000002E-3</v>
      </c>
      <c r="H1722">
        <v>-6.6670000000000002E-3</v>
      </c>
      <c r="I1722">
        <v>1.3799999999999999E-4</v>
      </c>
    </row>
    <row r="1723" spans="1:22" x14ac:dyDescent="0.3">
      <c r="A1723" s="1">
        <v>41755</v>
      </c>
      <c r="B1723" s="2">
        <v>0.47929071759259262</v>
      </c>
      <c r="C1723" t="s">
        <v>48</v>
      </c>
      <c r="D1723" t="s">
        <v>49</v>
      </c>
    </row>
    <row r="1724" spans="1:22" x14ac:dyDescent="0.3">
      <c r="A1724" s="1">
        <v>41755</v>
      </c>
      <c r="B1724" s="2">
        <v>0.4792934606481481</v>
      </c>
      <c r="C1724" t="s">
        <v>48</v>
      </c>
      <c r="D1724" t="s">
        <v>40</v>
      </c>
      <c r="J1724">
        <v>63.765976000000002</v>
      </c>
      <c r="S1724">
        <v>31.733170000000001</v>
      </c>
      <c r="T1724">
        <v>1.547593</v>
      </c>
      <c r="U1724">
        <v>0.26860299999999998</v>
      </c>
      <c r="V1724">
        <v>0.32505699999999998</v>
      </c>
    </row>
    <row r="1725" spans="1:22" x14ac:dyDescent="0.3">
      <c r="A1725" s="1">
        <v>41755</v>
      </c>
      <c r="B1725" s="2">
        <v>0.47932328703703703</v>
      </c>
      <c r="C1725" t="s">
        <v>48</v>
      </c>
      <c r="D1725" t="s">
        <v>38</v>
      </c>
      <c r="E1725">
        <v>2323.4917959999998</v>
      </c>
      <c r="F1725">
        <v>-7.0000000000000007E-2</v>
      </c>
      <c r="G1725">
        <v>1.755E-3</v>
      </c>
      <c r="H1725">
        <v>-3.333E-3</v>
      </c>
      <c r="I1725">
        <v>1.1400000000000001E-4</v>
      </c>
    </row>
    <row r="1726" spans="1:22" x14ac:dyDescent="0.3">
      <c r="A1726" s="1">
        <v>41755</v>
      </c>
      <c r="B1726" s="2">
        <v>0.47932502314814812</v>
      </c>
      <c r="C1726" t="s">
        <v>48</v>
      </c>
      <c r="D1726" t="s">
        <v>49</v>
      </c>
    </row>
    <row r="1727" spans="1:22" x14ac:dyDescent="0.3">
      <c r="A1727" s="1">
        <v>41755</v>
      </c>
      <c r="B1727" s="2">
        <v>0.47932776620370371</v>
      </c>
      <c r="C1727" t="s">
        <v>48</v>
      </c>
      <c r="D1727" t="s">
        <v>40</v>
      </c>
      <c r="J1727">
        <v>64.300225999999995</v>
      </c>
      <c r="S1727">
        <v>31.738130999999999</v>
      </c>
      <c r="T1727">
        <v>1.4267209999999999</v>
      </c>
      <c r="U1727">
        <v>0.30316100000000001</v>
      </c>
      <c r="V1727">
        <v>0.32453300000000002</v>
      </c>
    </row>
    <row r="1728" spans="1:22" x14ac:dyDescent="0.3">
      <c r="A1728" s="1">
        <v>41755</v>
      </c>
      <c r="B1728" s="2">
        <v>0.47935878472222221</v>
      </c>
      <c r="C1728" t="s">
        <v>48</v>
      </c>
      <c r="D1728" t="s">
        <v>38</v>
      </c>
      <c r="E1728">
        <v>2326.4921880000002</v>
      </c>
      <c r="F1728">
        <v>-0.06</v>
      </c>
      <c r="G1728">
        <v>8.2899999999999998E-4</v>
      </c>
      <c r="H1728">
        <v>-3.333E-3</v>
      </c>
      <c r="I1728">
        <v>6.0999999999999999E-5</v>
      </c>
    </row>
    <row r="1729" spans="1:22" x14ac:dyDescent="0.3">
      <c r="A1729" s="1">
        <v>41755</v>
      </c>
      <c r="B1729" s="2">
        <v>0.47936050925925927</v>
      </c>
      <c r="C1729" t="s">
        <v>48</v>
      </c>
      <c r="D1729" t="s">
        <v>49</v>
      </c>
    </row>
    <row r="1730" spans="1:22" x14ac:dyDescent="0.3">
      <c r="A1730" s="1">
        <v>41755</v>
      </c>
      <c r="B1730" s="2">
        <v>0.4793632523148148</v>
      </c>
      <c r="C1730" t="s">
        <v>48</v>
      </c>
      <c r="D1730" t="s">
        <v>40</v>
      </c>
      <c r="J1730">
        <v>64.838386</v>
      </c>
      <c r="S1730">
        <v>31.754960000000001</v>
      </c>
      <c r="T1730">
        <v>1.4305950000000001</v>
      </c>
      <c r="U1730">
        <v>0.26503300000000002</v>
      </c>
      <c r="V1730">
        <v>0.324152</v>
      </c>
    </row>
    <row r="1731" spans="1:22" x14ac:dyDescent="0.3">
      <c r="A1731" s="1">
        <v>41755</v>
      </c>
      <c r="B1731" s="2">
        <v>0.4793930555555555</v>
      </c>
      <c r="C1731" t="s">
        <v>48</v>
      </c>
      <c r="D1731" t="s">
        <v>38</v>
      </c>
      <c r="E1731">
        <v>2329.4912119999999</v>
      </c>
      <c r="F1731">
        <v>-7.0000000000000007E-2</v>
      </c>
      <c r="G1731">
        <v>-6.38E-4</v>
      </c>
      <c r="H1731">
        <v>3.333E-3</v>
      </c>
      <c r="I1731">
        <v>-4.8999999999999998E-5</v>
      </c>
    </row>
    <row r="1732" spans="1:22" x14ac:dyDescent="0.3">
      <c r="A1732" s="1">
        <v>41755</v>
      </c>
      <c r="B1732" s="2">
        <v>0.47939483796296295</v>
      </c>
      <c r="C1732" t="s">
        <v>48</v>
      </c>
      <c r="D1732" t="s">
        <v>49</v>
      </c>
    </row>
    <row r="1733" spans="1:22" x14ac:dyDescent="0.3">
      <c r="A1733" s="1">
        <v>41755</v>
      </c>
      <c r="B1733" s="2">
        <v>0.47939758101851854</v>
      </c>
      <c r="C1733" t="s">
        <v>48</v>
      </c>
      <c r="D1733" t="s">
        <v>40</v>
      </c>
      <c r="J1733">
        <v>65.366556000000003</v>
      </c>
      <c r="S1733">
        <v>31.757794000000001</v>
      </c>
      <c r="T1733">
        <v>1.4549369999999999</v>
      </c>
      <c r="U1733">
        <v>0.27074500000000001</v>
      </c>
      <c r="V1733">
        <v>0.323486</v>
      </c>
    </row>
    <row r="1734" spans="1:22" x14ac:dyDescent="0.3">
      <c r="A1734" s="1">
        <v>41755</v>
      </c>
      <c r="B1734" s="2">
        <v>0.47942738425925929</v>
      </c>
      <c r="C1734" t="s">
        <v>48</v>
      </c>
      <c r="D1734" t="s">
        <v>38</v>
      </c>
      <c r="E1734">
        <v>2332.4920149999998</v>
      </c>
      <c r="F1734">
        <v>-7.0000000000000007E-2</v>
      </c>
      <c r="G1734">
        <v>-1.838E-3</v>
      </c>
      <c r="H1734">
        <v>0</v>
      </c>
      <c r="I1734">
        <v>-2.3900000000000001E-4</v>
      </c>
    </row>
    <row r="1735" spans="1:22" x14ac:dyDescent="0.3">
      <c r="A1735" s="1">
        <v>41755</v>
      </c>
      <c r="B1735" s="2">
        <v>0.47942913194444442</v>
      </c>
      <c r="C1735" t="s">
        <v>48</v>
      </c>
      <c r="D1735" t="s">
        <v>49</v>
      </c>
    </row>
    <row r="1736" spans="1:22" x14ac:dyDescent="0.3">
      <c r="A1736" s="1">
        <v>41755</v>
      </c>
      <c r="B1736" s="2">
        <v>0.47943190972222222</v>
      </c>
      <c r="C1736" t="s">
        <v>48</v>
      </c>
      <c r="D1736" t="s">
        <v>40</v>
      </c>
      <c r="J1736">
        <v>65.898634000000001</v>
      </c>
      <c r="S1736">
        <v>31.728033</v>
      </c>
      <c r="T1736">
        <v>1.509433</v>
      </c>
      <c r="U1736">
        <v>0.29259299999999999</v>
      </c>
      <c r="V1736">
        <v>0.32453300000000002</v>
      </c>
    </row>
    <row r="1737" spans="1:22" x14ac:dyDescent="0.3">
      <c r="A1737" s="1">
        <v>41755</v>
      </c>
      <c r="B1737" s="2">
        <v>0.47946289351851851</v>
      </c>
      <c r="C1737" t="s">
        <v>48</v>
      </c>
      <c r="D1737" t="s">
        <v>38</v>
      </c>
      <c r="E1737">
        <v>2335.4920189999998</v>
      </c>
      <c r="F1737">
        <v>-0.08</v>
      </c>
      <c r="G1737">
        <v>-1.106E-3</v>
      </c>
      <c r="H1737">
        <v>3.333E-3</v>
      </c>
      <c r="I1737">
        <v>-3.6999999999999999E-4</v>
      </c>
    </row>
    <row r="1738" spans="1:22" x14ac:dyDescent="0.3">
      <c r="A1738" s="1">
        <v>41755</v>
      </c>
      <c r="B1738" s="2">
        <v>0.47946464120370375</v>
      </c>
      <c r="C1738" t="s">
        <v>48</v>
      </c>
      <c r="D1738" t="s">
        <v>49</v>
      </c>
    </row>
    <row r="1739" spans="1:22" x14ac:dyDescent="0.3">
      <c r="A1739" s="1">
        <v>41755</v>
      </c>
      <c r="B1739" s="2">
        <v>0.47946737268518519</v>
      </c>
      <c r="C1739" t="s">
        <v>48</v>
      </c>
      <c r="D1739" t="s">
        <v>40</v>
      </c>
      <c r="J1739">
        <v>66.429410000000004</v>
      </c>
      <c r="S1739">
        <v>31.745215999999999</v>
      </c>
      <c r="T1739">
        <v>1.4134199999999999</v>
      </c>
      <c r="U1739">
        <v>0.29897200000000002</v>
      </c>
      <c r="V1739">
        <v>0.32434299999999999</v>
      </c>
    </row>
    <row r="1740" spans="1:22" x14ac:dyDescent="0.3">
      <c r="A1740" s="1">
        <v>41755</v>
      </c>
      <c r="B1740" s="2">
        <v>0.47949717592592594</v>
      </c>
      <c r="C1740" t="s">
        <v>48</v>
      </c>
      <c r="D1740" t="s">
        <v>38</v>
      </c>
      <c r="E1740">
        <v>2338.491329</v>
      </c>
      <c r="F1740">
        <v>-7.0000000000000007E-2</v>
      </c>
      <c r="G1740">
        <v>5.1699999999999999E-4</v>
      </c>
      <c r="H1740">
        <v>-3.333E-3</v>
      </c>
      <c r="I1740">
        <v>-2.8400000000000002E-4</v>
      </c>
    </row>
    <row r="1741" spans="1:22" x14ac:dyDescent="0.3">
      <c r="A1741" s="1">
        <v>41755</v>
      </c>
      <c r="B1741" s="2">
        <v>0.47949895833333334</v>
      </c>
      <c r="C1741" t="s">
        <v>48</v>
      </c>
      <c r="D1741" t="s">
        <v>49</v>
      </c>
    </row>
    <row r="1742" spans="1:22" x14ac:dyDescent="0.3">
      <c r="A1742" s="1">
        <v>41755</v>
      </c>
      <c r="B1742" s="2">
        <v>0.47950170138888892</v>
      </c>
      <c r="C1742" t="s">
        <v>48</v>
      </c>
      <c r="D1742" t="s">
        <v>40</v>
      </c>
      <c r="J1742">
        <v>66.937164999999993</v>
      </c>
      <c r="S1742">
        <v>31.738485000000001</v>
      </c>
      <c r="T1742">
        <v>1.456164</v>
      </c>
      <c r="U1742">
        <v>0.28921400000000003</v>
      </c>
      <c r="V1742">
        <v>0.32229600000000003</v>
      </c>
    </row>
    <row r="1743" spans="1:22" x14ac:dyDescent="0.3">
      <c r="A1743" s="1">
        <v>41755</v>
      </c>
      <c r="B1743" s="2">
        <v>0.47953150462962962</v>
      </c>
      <c r="C1743" t="s">
        <v>48</v>
      </c>
      <c r="D1743" t="s">
        <v>38</v>
      </c>
      <c r="E1743">
        <v>2341.4909389999998</v>
      </c>
      <c r="F1743">
        <v>-0.06</v>
      </c>
      <c r="G1743">
        <v>5.1699999999999999E-4</v>
      </c>
      <c r="H1743">
        <v>-3.333E-3</v>
      </c>
      <c r="I1743">
        <v>-6.7999999999999999E-5</v>
      </c>
    </row>
    <row r="1744" spans="1:22" x14ac:dyDescent="0.3">
      <c r="A1744" s="1">
        <v>41755</v>
      </c>
      <c r="B1744" s="2">
        <v>0.47953325231481481</v>
      </c>
      <c r="C1744" t="s">
        <v>48</v>
      </c>
      <c r="D1744" t="s">
        <v>49</v>
      </c>
    </row>
    <row r="1745" spans="1:22" x14ac:dyDescent="0.3">
      <c r="A1745" s="1">
        <v>41755</v>
      </c>
      <c r="B1745" s="2">
        <v>0.4795360300925926</v>
      </c>
      <c r="C1745" t="s">
        <v>48</v>
      </c>
      <c r="D1745" t="s">
        <v>40</v>
      </c>
      <c r="J1745">
        <v>67.461426000000003</v>
      </c>
      <c r="S1745">
        <v>31.742028000000001</v>
      </c>
      <c r="T1745">
        <v>1.381265</v>
      </c>
      <c r="U1745">
        <v>0.32243899999999998</v>
      </c>
      <c r="V1745">
        <v>0.324295</v>
      </c>
    </row>
    <row r="1746" spans="1:22" x14ac:dyDescent="0.3">
      <c r="A1746" s="1">
        <v>41755</v>
      </c>
      <c r="B1746" s="2">
        <v>0.47956701388888884</v>
      </c>
      <c r="C1746" t="s">
        <v>48</v>
      </c>
      <c r="D1746" t="s">
        <v>38</v>
      </c>
      <c r="E1746">
        <v>2344.4921020000002</v>
      </c>
      <c r="F1746">
        <v>-0.08</v>
      </c>
      <c r="G1746">
        <v>9.7E-5</v>
      </c>
      <c r="H1746">
        <v>6.6670000000000002E-3</v>
      </c>
      <c r="I1746">
        <v>1.1E-4</v>
      </c>
    </row>
    <row r="1747" spans="1:22" x14ac:dyDescent="0.3">
      <c r="A1747" s="1">
        <v>41755</v>
      </c>
      <c r="B1747" s="2">
        <v>0.47956873842592596</v>
      </c>
      <c r="C1747" t="s">
        <v>48</v>
      </c>
      <c r="D1747" t="s">
        <v>49</v>
      </c>
    </row>
    <row r="1748" spans="1:22" x14ac:dyDescent="0.3">
      <c r="A1748" s="1">
        <v>41755</v>
      </c>
      <c r="B1748" s="2">
        <v>0.47957148148148149</v>
      </c>
      <c r="C1748" t="s">
        <v>48</v>
      </c>
      <c r="D1748" t="s">
        <v>40</v>
      </c>
      <c r="J1748">
        <v>67.991766999999996</v>
      </c>
      <c r="S1748">
        <v>31.729095999999998</v>
      </c>
      <c r="T1748">
        <v>1.4432510000000001</v>
      </c>
      <c r="U1748">
        <v>0.29078500000000002</v>
      </c>
      <c r="V1748">
        <v>0.32462800000000003</v>
      </c>
    </row>
    <row r="1749" spans="1:22" x14ac:dyDescent="0.3">
      <c r="A1749" s="1">
        <v>41755</v>
      </c>
      <c r="B1749" s="2">
        <v>0.47960133101851854</v>
      </c>
      <c r="C1749" t="s">
        <v>48</v>
      </c>
      <c r="D1749" t="s">
        <v>38</v>
      </c>
      <c r="E1749">
        <v>2347.4916979999998</v>
      </c>
      <c r="F1749">
        <v>-0.06</v>
      </c>
      <c r="G1749">
        <v>-4.2200000000000001E-4</v>
      </c>
      <c r="H1749">
        <v>-6.6670000000000002E-3</v>
      </c>
      <c r="I1749">
        <v>1.55E-4</v>
      </c>
    </row>
    <row r="1750" spans="1:22" x14ac:dyDescent="0.3">
      <c r="A1750" s="1">
        <v>41755</v>
      </c>
      <c r="B1750" s="2">
        <v>0.47960306712962963</v>
      </c>
      <c r="C1750" t="s">
        <v>48</v>
      </c>
      <c r="D1750" t="s">
        <v>49</v>
      </c>
    </row>
    <row r="1751" spans="1:22" x14ac:dyDescent="0.3">
      <c r="A1751" s="1">
        <v>41755</v>
      </c>
      <c r="B1751" s="2">
        <v>0.47960581018518517</v>
      </c>
      <c r="C1751" t="s">
        <v>48</v>
      </c>
      <c r="D1751" t="s">
        <v>40</v>
      </c>
      <c r="J1751">
        <v>68.499956999999995</v>
      </c>
      <c r="S1751">
        <v>31.754960000000001</v>
      </c>
      <c r="T1751">
        <v>1.4564870000000001</v>
      </c>
      <c r="U1751">
        <v>0.28992800000000002</v>
      </c>
      <c r="V1751">
        <v>0.32481900000000002</v>
      </c>
    </row>
    <row r="1752" spans="1:22" x14ac:dyDescent="0.3">
      <c r="A1752" s="1">
        <v>41755</v>
      </c>
      <c r="B1752" s="2">
        <v>0.47960851851851855</v>
      </c>
      <c r="C1752" t="s">
        <v>48</v>
      </c>
      <c r="D1752" t="s">
        <v>50</v>
      </c>
    </row>
    <row r="1753" spans="1:22" x14ac:dyDescent="0.3">
      <c r="A1753" s="1">
        <v>41755</v>
      </c>
      <c r="B1753" s="2">
        <v>0.47961082175925923</v>
      </c>
      <c r="C1753" t="s">
        <v>51</v>
      </c>
      <c r="D1753" t="s">
        <v>42</v>
      </c>
    </row>
    <row r="1754" spans="1:22" x14ac:dyDescent="0.3">
      <c r="A1754" s="1">
        <v>41755</v>
      </c>
      <c r="B1754" s="2">
        <v>0.47963660879629627</v>
      </c>
      <c r="C1754" t="s">
        <v>51</v>
      </c>
      <c r="D1754" t="s">
        <v>38</v>
      </c>
      <c r="E1754">
        <v>2350.4919639999998</v>
      </c>
      <c r="F1754">
        <v>-0.08</v>
      </c>
      <c r="G1754">
        <v>-3.9599999999999998E-4</v>
      </c>
      <c r="H1754">
        <v>6.6670000000000002E-3</v>
      </c>
      <c r="I1754">
        <v>6.4999999999999994E-5</v>
      </c>
    </row>
    <row r="1755" spans="1:22" x14ac:dyDescent="0.3">
      <c r="A1755" s="1">
        <v>41755</v>
      </c>
      <c r="B1755" s="2">
        <v>0.47963899305555557</v>
      </c>
      <c r="C1755" t="s">
        <v>51</v>
      </c>
      <c r="D1755" t="s">
        <v>52</v>
      </c>
    </row>
    <row r="1756" spans="1:22" x14ac:dyDescent="0.3">
      <c r="A1756" s="1">
        <v>41755</v>
      </c>
      <c r="B1756" s="2">
        <v>0.47964157407407404</v>
      </c>
      <c r="C1756" t="s">
        <v>51</v>
      </c>
      <c r="D1756" t="s">
        <v>40</v>
      </c>
      <c r="J1756">
        <v>68.583786000000003</v>
      </c>
      <c r="S1756">
        <v>32.092604000000001</v>
      </c>
      <c r="T1756">
        <v>0.163859</v>
      </c>
      <c r="U1756">
        <v>0.26598500000000003</v>
      </c>
      <c r="V1756">
        <v>0.31948700000000002</v>
      </c>
    </row>
    <row r="1757" spans="1:22" x14ac:dyDescent="0.3">
      <c r="A1757" s="1">
        <v>41755</v>
      </c>
      <c r="B1757" s="2">
        <v>0.47967136574074076</v>
      </c>
      <c r="C1757" t="s">
        <v>51</v>
      </c>
      <c r="D1757" t="s">
        <v>38</v>
      </c>
      <c r="E1757">
        <v>2353.4919150000001</v>
      </c>
      <c r="F1757">
        <v>-0.08</v>
      </c>
      <c r="G1757">
        <v>5.04E-4</v>
      </c>
      <c r="H1757">
        <v>0</v>
      </c>
      <c r="I1757">
        <v>-2.6999999999999999E-5</v>
      </c>
    </row>
    <row r="1758" spans="1:22" x14ac:dyDescent="0.3">
      <c r="A1758" s="1">
        <v>41755</v>
      </c>
      <c r="B1758" s="2">
        <v>0.47967310185185186</v>
      </c>
      <c r="C1758" t="s">
        <v>51</v>
      </c>
      <c r="D1758" t="s">
        <v>52</v>
      </c>
    </row>
    <row r="1759" spans="1:22" x14ac:dyDescent="0.3">
      <c r="A1759" s="1">
        <v>41755</v>
      </c>
      <c r="B1759" s="2">
        <v>0.47967589120370374</v>
      </c>
      <c r="C1759" t="s">
        <v>51</v>
      </c>
      <c r="D1759" t="s">
        <v>40</v>
      </c>
      <c r="J1759">
        <v>68.575098999999994</v>
      </c>
      <c r="S1759">
        <v>32.092072999999999</v>
      </c>
      <c r="T1759">
        <v>0.14610300000000001</v>
      </c>
      <c r="U1759">
        <v>0.28493000000000002</v>
      </c>
      <c r="V1759">
        <v>0.31982100000000002</v>
      </c>
    </row>
    <row r="1760" spans="1:22" x14ac:dyDescent="0.3">
      <c r="A1760" s="1">
        <v>41755</v>
      </c>
      <c r="B1760" s="2">
        <v>0.47970574074074074</v>
      </c>
      <c r="C1760" t="s">
        <v>51</v>
      </c>
      <c r="D1760" t="s">
        <v>38</v>
      </c>
      <c r="E1760">
        <v>2356.4919300000001</v>
      </c>
      <c r="F1760">
        <v>-0.1</v>
      </c>
      <c r="G1760">
        <v>1.9109999999999999E-3</v>
      </c>
      <c r="H1760">
        <v>6.6670000000000002E-3</v>
      </c>
      <c r="I1760">
        <v>2.5999999999999998E-5</v>
      </c>
    </row>
    <row r="1761" spans="1:22" x14ac:dyDescent="0.3">
      <c r="A1761" s="1">
        <v>41755</v>
      </c>
      <c r="B1761" s="2">
        <v>0.47970746527777774</v>
      </c>
      <c r="C1761" t="s">
        <v>51</v>
      </c>
      <c r="D1761" t="s">
        <v>52</v>
      </c>
    </row>
    <row r="1762" spans="1:22" x14ac:dyDescent="0.3">
      <c r="A1762" s="1">
        <v>41755</v>
      </c>
      <c r="B1762" s="2">
        <v>0.47971019675925924</v>
      </c>
      <c r="C1762" t="s">
        <v>51</v>
      </c>
      <c r="D1762" t="s">
        <v>40</v>
      </c>
      <c r="J1762">
        <v>68.577270999999996</v>
      </c>
      <c r="S1762">
        <v>32.095084</v>
      </c>
      <c r="T1762">
        <v>0.15162300000000001</v>
      </c>
      <c r="U1762">
        <v>0.26517600000000002</v>
      </c>
      <c r="V1762">
        <v>0.31963000000000003</v>
      </c>
    </row>
    <row r="1763" spans="1:22" x14ac:dyDescent="0.3">
      <c r="A1763" s="1">
        <v>41755</v>
      </c>
      <c r="B1763" s="2">
        <v>0.47974004629629635</v>
      </c>
      <c r="C1763" t="s">
        <v>51</v>
      </c>
      <c r="D1763" t="s">
        <v>38</v>
      </c>
      <c r="E1763">
        <v>2359.491947</v>
      </c>
      <c r="F1763">
        <v>-0.09</v>
      </c>
      <c r="G1763">
        <v>2.5360000000000001E-3</v>
      </c>
      <c r="H1763">
        <v>-3.333E-3</v>
      </c>
      <c r="I1763">
        <v>1.8100000000000001E-4</v>
      </c>
    </row>
    <row r="1764" spans="1:22" x14ac:dyDescent="0.3">
      <c r="A1764" s="1">
        <v>41755</v>
      </c>
      <c r="B1764" s="2">
        <v>0.47974178240740745</v>
      </c>
      <c r="C1764" t="s">
        <v>51</v>
      </c>
      <c r="D1764" t="s">
        <v>52</v>
      </c>
    </row>
    <row r="1765" spans="1:22" x14ac:dyDescent="0.3">
      <c r="A1765" s="1">
        <v>41755</v>
      </c>
      <c r="B1765" s="2">
        <v>0.47974452546296292</v>
      </c>
      <c r="C1765" t="s">
        <v>51</v>
      </c>
      <c r="D1765" t="s">
        <v>40</v>
      </c>
      <c r="J1765">
        <v>68.579442999999998</v>
      </c>
      <c r="S1765">
        <v>32.097209999999997</v>
      </c>
      <c r="T1765">
        <v>0.14077600000000001</v>
      </c>
      <c r="U1765">
        <v>0.26703199999999999</v>
      </c>
      <c r="V1765">
        <v>0.32077299999999997</v>
      </c>
    </row>
    <row r="1766" spans="1:22" x14ac:dyDescent="0.3">
      <c r="A1766" s="1">
        <v>41755</v>
      </c>
      <c r="B1766" s="2">
        <v>0.47977548611111115</v>
      </c>
      <c r="C1766" t="s">
        <v>51</v>
      </c>
      <c r="D1766" t="s">
        <v>38</v>
      </c>
      <c r="E1766">
        <v>2362.491477</v>
      </c>
      <c r="F1766">
        <v>-0.08</v>
      </c>
      <c r="G1766">
        <v>2.1389999999999998E-3</v>
      </c>
      <c r="H1766">
        <v>-3.333E-3</v>
      </c>
      <c r="I1766">
        <v>2.8299999999999999E-4</v>
      </c>
    </row>
    <row r="1767" spans="1:22" x14ac:dyDescent="0.3">
      <c r="A1767" s="1">
        <v>41755</v>
      </c>
      <c r="B1767" s="2">
        <v>0.47977726851851848</v>
      </c>
      <c r="C1767" t="s">
        <v>51</v>
      </c>
      <c r="D1767" t="s">
        <v>52</v>
      </c>
    </row>
    <row r="1768" spans="1:22" x14ac:dyDescent="0.3">
      <c r="A1768" s="1">
        <v>41755</v>
      </c>
      <c r="B1768" s="2">
        <v>0.47978001157407407</v>
      </c>
      <c r="C1768" t="s">
        <v>51</v>
      </c>
      <c r="D1768" t="s">
        <v>40</v>
      </c>
      <c r="J1768">
        <v>68.567715000000007</v>
      </c>
      <c r="S1768">
        <v>32.094906999999999</v>
      </c>
      <c r="T1768">
        <v>0.13786999999999999</v>
      </c>
      <c r="U1768">
        <v>0.31453700000000001</v>
      </c>
      <c r="V1768">
        <v>0.32034400000000002</v>
      </c>
    </row>
    <row r="1769" spans="1:22" x14ac:dyDescent="0.3">
      <c r="A1769" s="1">
        <v>41755</v>
      </c>
      <c r="B1769" s="2">
        <v>0.47980984953703704</v>
      </c>
      <c r="C1769" t="s">
        <v>51</v>
      </c>
      <c r="D1769" t="s">
        <v>38</v>
      </c>
      <c r="E1769">
        <v>2365.4912089999998</v>
      </c>
      <c r="F1769">
        <v>-0.08</v>
      </c>
      <c r="G1769">
        <v>9.1399999999999999E-4</v>
      </c>
      <c r="H1769">
        <v>0</v>
      </c>
      <c r="I1769">
        <v>2.32E-4</v>
      </c>
    </row>
    <row r="1770" spans="1:22" x14ac:dyDescent="0.3">
      <c r="A1770" s="1">
        <v>41755</v>
      </c>
      <c r="B1770" s="2">
        <v>0.47981158564814813</v>
      </c>
      <c r="C1770" t="s">
        <v>51</v>
      </c>
      <c r="D1770" t="s">
        <v>52</v>
      </c>
    </row>
    <row r="1771" spans="1:22" x14ac:dyDescent="0.3">
      <c r="A1771" s="1">
        <v>41755</v>
      </c>
      <c r="B1771" s="2">
        <v>0.47981431712962963</v>
      </c>
      <c r="C1771" t="s">
        <v>51</v>
      </c>
      <c r="D1771" t="s">
        <v>40</v>
      </c>
      <c r="J1771">
        <v>68.570321000000007</v>
      </c>
      <c r="S1771">
        <v>32.098272999999999</v>
      </c>
      <c r="T1771">
        <v>0.15504499999999999</v>
      </c>
      <c r="U1771">
        <v>0.268793</v>
      </c>
      <c r="V1771">
        <v>0.31891599999999998</v>
      </c>
    </row>
    <row r="1772" spans="1:22" x14ac:dyDescent="0.3">
      <c r="A1772" s="1">
        <v>41755</v>
      </c>
      <c r="B1772" s="2">
        <v>0.47984415509259254</v>
      </c>
      <c r="C1772" t="s">
        <v>51</v>
      </c>
      <c r="D1772" t="s">
        <v>38</v>
      </c>
      <c r="E1772">
        <v>2368.491876</v>
      </c>
      <c r="F1772">
        <v>-7.0000000000000007E-2</v>
      </c>
      <c r="G1772">
        <v>-9.2599999999999996E-4</v>
      </c>
      <c r="H1772">
        <v>-3.333E-3</v>
      </c>
      <c r="I1772">
        <v>1.2E-5</v>
      </c>
    </row>
    <row r="1773" spans="1:22" x14ac:dyDescent="0.3">
      <c r="A1773" s="1">
        <v>41755</v>
      </c>
      <c r="B1773" s="2">
        <v>0.47984590277777778</v>
      </c>
      <c r="C1773" t="s">
        <v>51</v>
      </c>
      <c r="D1773" t="s">
        <v>52</v>
      </c>
    </row>
    <row r="1774" spans="1:22" x14ac:dyDescent="0.3">
      <c r="A1774" s="1">
        <v>41755</v>
      </c>
      <c r="B1774" s="2">
        <v>0.47984864583333331</v>
      </c>
      <c r="C1774" t="s">
        <v>51</v>
      </c>
      <c r="D1774" t="s">
        <v>40</v>
      </c>
      <c r="J1774">
        <v>68.572058999999996</v>
      </c>
      <c r="S1774">
        <v>32.100043999999997</v>
      </c>
      <c r="T1774">
        <v>0.14845900000000001</v>
      </c>
      <c r="U1774">
        <v>0.29844799999999999</v>
      </c>
      <c r="V1774">
        <v>0.31934499999999999</v>
      </c>
    </row>
    <row r="1775" spans="1:22" x14ac:dyDescent="0.3">
      <c r="A1775" s="1">
        <v>41755</v>
      </c>
      <c r="B1775" s="2">
        <v>0.47987961805555557</v>
      </c>
      <c r="C1775" t="s">
        <v>51</v>
      </c>
      <c r="D1775" t="s">
        <v>38</v>
      </c>
      <c r="E1775">
        <v>2371.4917369999998</v>
      </c>
      <c r="F1775">
        <v>-7.0000000000000007E-2</v>
      </c>
      <c r="G1775">
        <v>-2.127E-3</v>
      </c>
      <c r="H1775">
        <v>0</v>
      </c>
      <c r="I1775">
        <v>-2.7300000000000002E-4</v>
      </c>
    </row>
    <row r="1776" spans="1:22" x14ac:dyDescent="0.3">
      <c r="A1776" s="1">
        <v>41755</v>
      </c>
      <c r="B1776" s="2">
        <v>0.47988140046296296</v>
      </c>
      <c r="C1776" t="s">
        <v>51</v>
      </c>
      <c r="D1776" t="s">
        <v>52</v>
      </c>
    </row>
    <row r="1777" spans="1:22" x14ac:dyDescent="0.3">
      <c r="A1777" s="1">
        <v>41755</v>
      </c>
      <c r="B1777" s="2">
        <v>0.47988414351851855</v>
      </c>
      <c r="C1777" t="s">
        <v>51</v>
      </c>
      <c r="D1777" t="s">
        <v>40</v>
      </c>
      <c r="J1777">
        <v>68.570321000000007</v>
      </c>
      <c r="S1777">
        <v>32.100043999999997</v>
      </c>
      <c r="T1777">
        <v>0.15627199999999999</v>
      </c>
      <c r="U1777">
        <v>0.29359299999999999</v>
      </c>
      <c r="V1777">
        <v>0.319297</v>
      </c>
    </row>
    <row r="1778" spans="1:22" x14ac:dyDescent="0.3">
      <c r="A1778" s="1">
        <v>41755</v>
      </c>
      <c r="B1778" s="2">
        <v>0.47991394675925925</v>
      </c>
      <c r="C1778" t="s">
        <v>51</v>
      </c>
      <c r="D1778" t="s">
        <v>38</v>
      </c>
      <c r="E1778">
        <v>2374.4911090000001</v>
      </c>
      <c r="F1778">
        <v>-0.08</v>
      </c>
      <c r="G1778">
        <v>-1.923E-3</v>
      </c>
      <c r="H1778">
        <v>3.333E-3</v>
      </c>
      <c r="I1778">
        <v>-4.46E-4</v>
      </c>
    </row>
    <row r="1779" spans="1:22" x14ac:dyDescent="0.3">
      <c r="A1779" s="1">
        <v>41755</v>
      </c>
      <c r="B1779" s="2">
        <v>0.47991569444444443</v>
      </c>
      <c r="C1779" t="s">
        <v>51</v>
      </c>
      <c r="D1779" t="s">
        <v>52</v>
      </c>
    </row>
    <row r="1780" spans="1:22" x14ac:dyDescent="0.3">
      <c r="A1780" s="1">
        <v>41755</v>
      </c>
      <c r="B1780" s="2">
        <v>0.47991842592592593</v>
      </c>
      <c r="C1780" t="s">
        <v>51</v>
      </c>
      <c r="D1780" t="s">
        <v>40</v>
      </c>
      <c r="J1780">
        <v>68.571624</v>
      </c>
      <c r="S1780">
        <v>32.098804000000001</v>
      </c>
      <c r="T1780">
        <v>0.15362500000000001</v>
      </c>
      <c r="U1780">
        <v>0.26303399999999999</v>
      </c>
      <c r="V1780">
        <v>0.32120100000000001</v>
      </c>
    </row>
    <row r="1781" spans="1:22" x14ac:dyDescent="0.3">
      <c r="A1781" s="1">
        <v>41755</v>
      </c>
      <c r="B1781" s="2">
        <v>0.47994827546296293</v>
      </c>
      <c r="C1781" t="s">
        <v>51</v>
      </c>
      <c r="D1781" t="s">
        <v>38</v>
      </c>
      <c r="E1781">
        <v>2377.4918539999999</v>
      </c>
      <c r="F1781">
        <v>-7.0000000000000007E-2</v>
      </c>
      <c r="G1781">
        <v>-9.1399999999999999E-4</v>
      </c>
      <c r="H1781">
        <v>-3.333E-3</v>
      </c>
      <c r="I1781">
        <v>-4.0400000000000001E-4</v>
      </c>
    </row>
    <row r="1782" spans="1:22" x14ac:dyDescent="0.3">
      <c r="A1782" s="1">
        <v>41755</v>
      </c>
      <c r="B1782" s="2">
        <v>0.47995002314814816</v>
      </c>
      <c r="C1782" t="s">
        <v>51</v>
      </c>
      <c r="D1782" t="s">
        <v>52</v>
      </c>
    </row>
    <row r="1783" spans="1:22" x14ac:dyDescent="0.3">
      <c r="A1783" s="1">
        <v>41755</v>
      </c>
      <c r="B1783" s="2">
        <v>0.4799527662037037</v>
      </c>
      <c r="C1783" t="s">
        <v>51</v>
      </c>
      <c r="D1783" t="s">
        <v>40</v>
      </c>
      <c r="J1783">
        <v>68.571190000000001</v>
      </c>
      <c r="S1783">
        <v>32.098095999999998</v>
      </c>
      <c r="T1783">
        <v>0.156498</v>
      </c>
      <c r="U1783">
        <v>0.26422400000000001</v>
      </c>
      <c r="V1783">
        <v>0.31844</v>
      </c>
    </row>
    <row r="1784" spans="1:22" x14ac:dyDescent="0.3">
      <c r="A1784" s="1">
        <v>41755</v>
      </c>
      <c r="B1784" s="2">
        <v>0.47998374999999999</v>
      </c>
      <c r="C1784" t="s">
        <v>51</v>
      </c>
      <c r="D1784" t="s">
        <v>38</v>
      </c>
      <c r="E1784">
        <v>2380.4918320000002</v>
      </c>
      <c r="F1784">
        <v>-0.05</v>
      </c>
      <c r="G1784">
        <v>-1.093E-3</v>
      </c>
      <c r="H1784">
        <v>-6.6670000000000002E-3</v>
      </c>
      <c r="I1784">
        <v>-2.2100000000000001E-4</v>
      </c>
    </row>
    <row r="1785" spans="1:22" x14ac:dyDescent="0.3">
      <c r="A1785" s="1">
        <v>41755</v>
      </c>
      <c r="B1785" s="2">
        <v>0.47998554398148147</v>
      </c>
      <c r="C1785" t="s">
        <v>51</v>
      </c>
      <c r="D1785" t="s">
        <v>52</v>
      </c>
    </row>
    <row r="1786" spans="1:22" x14ac:dyDescent="0.3">
      <c r="A1786" s="1">
        <v>41755</v>
      </c>
      <c r="B1786" s="2">
        <v>0.47998827546296297</v>
      </c>
      <c r="C1786" t="s">
        <v>51</v>
      </c>
      <c r="D1786" t="s">
        <v>40</v>
      </c>
      <c r="J1786">
        <v>68.568584000000001</v>
      </c>
      <c r="S1786">
        <v>32.099690000000002</v>
      </c>
      <c r="T1786">
        <v>0.139484</v>
      </c>
      <c r="U1786">
        <v>0.25917800000000002</v>
      </c>
      <c r="V1786">
        <v>0.319297</v>
      </c>
    </row>
    <row r="1787" spans="1:22" x14ac:dyDescent="0.3">
      <c r="A1787" s="1">
        <v>41755</v>
      </c>
      <c r="B1787" s="2">
        <v>0.48001807870370367</v>
      </c>
      <c r="C1787" t="s">
        <v>51</v>
      </c>
      <c r="D1787" t="s">
        <v>38</v>
      </c>
      <c r="E1787">
        <v>2383.491544</v>
      </c>
      <c r="F1787">
        <v>-0.08</v>
      </c>
      <c r="G1787">
        <v>-1.0089999999999999E-3</v>
      </c>
      <c r="H1787">
        <v>0.01</v>
      </c>
      <c r="I1787">
        <v>-2.8E-5</v>
      </c>
    </row>
    <row r="1788" spans="1:22" x14ac:dyDescent="0.3">
      <c r="A1788" s="1">
        <v>41755</v>
      </c>
      <c r="B1788" s="2">
        <v>0.48001981481481487</v>
      </c>
      <c r="C1788" t="s">
        <v>51</v>
      </c>
      <c r="D1788" t="s">
        <v>52</v>
      </c>
    </row>
    <row r="1789" spans="1:22" x14ac:dyDescent="0.3">
      <c r="A1789" s="1">
        <v>41755</v>
      </c>
      <c r="B1789" s="2">
        <v>0.48002261574074073</v>
      </c>
      <c r="C1789" t="s">
        <v>51</v>
      </c>
      <c r="D1789" t="s">
        <v>40</v>
      </c>
      <c r="J1789">
        <v>68.569452999999996</v>
      </c>
      <c r="S1789">
        <v>32.101461</v>
      </c>
      <c r="T1789">
        <v>0.146038</v>
      </c>
      <c r="U1789">
        <v>0.26612799999999998</v>
      </c>
      <c r="V1789">
        <v>0.31963000000000003</v>
      </c>
    </row>
    <row r="1790" spans="1:22" x14ac:dyDescent="0.3">
      <c r="A1790" s="1">
        <v>41755</v>
      </c>
      <c r="B1790" s="2">
        <v>0.48005240740740746</v>
      </c>
      <c r="C1790" t="s">
        <v>51</v>
      </c>
      <c r="D1790" t="s">
        <v>38</v>
      </c>
      <c r="E1790">
        <v>2386.4920179999999</v>
      </c>
      <c r="F1790">
        <v>-7.0000000000000007E-2</v>
      </c>
      <c r="G1790">
        <v>-4.3399999999999998E-4</v>
      </c>
      <c r="H1790">
        <v>-3.333E-3</v>
      </c>
      <c r="I1790">
        <v>9.7E-5</v>
      </c>
    </row>
    <row r="1791" spans="1:22" x14ac:dyDescent="0.3">
      <c r="A1791" s="1">
        <v>41755</v>
      </c>
      <c r="B1791" s="2">
        <v>0.48005415509259258</v>
      </c>
      <c r="C1791" t="s">
        <v>51</v>
      </c>
      <c r="D1791" t="s">
        <v>52</v>
      </c>
    </row>
    <row r="1792" spans="1:22" x14ac:dyDescent="0.3">
      <c r="A1792" s="1">
        <v>41755</v>
      </c>
      <c r="B1792" s="2">
        <v>0.48005689814814811</v>
      </c>
      <c r="C1792" t="s">
        <v>51</v>
      </c>
      <c r="D1792" t="s">
        <v>40</v>
      </c>
      <c r="J1792">
        <v>68.566412</v>
      </c>
      <c r="S1792">
        <v>32.102524000000003</v>
      </c>
      <c r="T1792">
        <v>0.145812</v>
      </c>
      <c r="U1792">
        <v>0.26855499999999999</v>
      </c>
      <c r="V1792">
        <v>0.32072499999999998</v>
      </c>
    </row>
    <row r="1793" spans="1:22" x14ac:dyDescent="0.3">
      <c r="A1793" s="1">
        <v>41755</v>
      </c>
      <c r="B1793" s="2">
        <v>0.48008784722222225</v>
      </c>
      <c r="C1793" t="s">
        <v>51</v>
      </c>
      <c r="D1793" t="s">
        <v>38</v>
      </c>
      <c r="E1793">
        <v>2389.4913710000001</v>
      </c>
      <c r="F1793">
        <v>-0.06</v>
      </c>
      <c r="G1793">
        <v>-4.9200000000000003E-4</v>
      </c>
      <c r="H1793">
        <v>-3.333E-3</v>
      </c>
      <c r="I1793">
        <v>1.21E-4</v>
      </c>
    </row>
    <row r="1794" spans="1:22" x14ac:dyDescent="0.3">
      <c r="A1794" s="1">
        <v>41755</v>
      </c>
      <c r="B1794" s="2">
        <v>0.48008964120370368</v>
      </c>
      <c r="C1794" t="s">
        <v>51</v>
      </c>
      <c r="D1794" t="s">
        <v>52</v>
      </c>
    </row>
    <row r="1795" spans="1:22" x14ac:dyDescent="0.3">
      <c r="A1795" s="1">
        <v>41755</v>
      </c>
      <c r="B1795" s="2">
        <v>0.48009238425925926</v>
      </c>
      <c r="C1795" t="s">
        <v>51</v>
      </c>
      <c r="D1795" t="s">
        <v>40</v>
      </c>
      <c r="J1795">
        <v>68.570756000000003</v>
      </c>
      <c r="S1795">
        <v>32.096856000000002</v>
      </c>
      <c r="T1795">
        <v>0.14135700000000001</v>
      </c>
      <c r="U1795">
        <v>0.26722299999999999</v>
      </c>
      <c r="V1795">
        <v>0.32001099999999999</v>
      </c>
    </row>
    <row r="1796" spans="1:22" x14ac:dyDescent="0.3">
      <c r="A1796" s="1">
        <v>41755</v>
      </c>
      <c r="B1796" s="2">
        <v>0.48012217592592593</v>
      </c>
      <c r="C1796" t="s">
        <v>51</v>
      </c>
      <c r="D1796" t="s">
        <v>38</v>
      </c>
      <c r="E1796">
        <v>2392.4914210000002</v>
      </c>
      <c r="F1796">
        <v>-7.0000000000000007E-2</v>
      </c>
      <c r="G1796">
        <v>-1.8000000000000001E-4</v>
      </c>
      <c r="H1796">
        <v>3.333E-3</v>
      </c>
      <c r="I1796">
        <v>9.3999999999999994E-5</v>
      </c>
    </row>
    <row r="1797" spans="1:22" x14ac:dyDescent="0.3">
      <c r="A1797" s="1">
        <v>41755</v>
      </c>
      <c r="B1797" s="2">
        <v>0.48012391203703703</v>
      </c>
      <c r="C1797" t="s">
        <v>51</v>
      </c>
      <c r="D1797" t="s">
        <v>52</v>
      </c>
    </row>
    <row r="1798" spans="1:22" x14ac:dyDescent="0.3">
      <c r="A1798" s="1">
        <v>41755</v>
      </c>
      <c r="B1798" s="2">
        <v>0.48012682870370371</v>
      </c>
      <c r="C1798" t="s">
        <v>51</v>
      </c>
      <c r="D1798" t="s">
        <v>40</v>
      </c>
      <c r="J1798">
        <v>68.579008000000002</v>
      </c>
      <c r="S1798">
        <v>32.102701000000003</v>
      </c>
      <c r="T1798">
        <v>0.14093700000000001</v>
      </c>
      <c r="U1798">
        <v>0.28093099999999999</v>
      </c>
      <c r="V1798">
        <v>0.31953500000000001</v>
      </c>
    </row>
    <row r="1799" spans="1:22" x14ac:dyDescent="0.3">
      <c r="A1799" s="1">
        <v>41755</v>
      </c>
      <c r="B1799" s="2">
        <v>0.48015662037037038</v>
      </c>
      <c r="C1799" t="s">
        <v>51</v>
      </c>
      <c r="D1799" t="s">
        <v>38</v>
      </c>
      <c r="E1799">
        <v>2395.4916400000002</v>
      </c>
      <c r="F1799">
        <v>-0.08</v>
      </c>
      <c r="G1799">
        <v>6.8400000000000004E-4</v>
      </c>
      <c r="H1799">
        <v>3.333E-3</v>
      </c>
      <c r="I1799">
        <v>1.1E-4</v>
      </c>
    </row>
    <row r="1800" spans="1:22" x14ac:dyDescent="0.3">
      <c r="A1800" s="1">
        <v>41755</v>
      </c>
      <c r="B1800" s="2">
        <v>0.48015834490740739</v>
      </c>
      <c r="C1800" t="s">
        <v>51</v>
      </c>
      <c r="D1800" t="s">
        <v>52</v>
      </c>
    </row>
    <row r="1801" spans="1:22" x14ac:dyDescent="0.3">
      <c r="A1801" s="1">
        <v>41755</v>
      </c>
      <c r="B1801" s="2">
        <v>0.48016108796296297</v>
      </c>
      <c r="C1801" t="s">
        <v>51</v>
      </c>
      <c r="D1801" t="s">
        <v>40</v>
      </c>
      <c r="J1801">
        <v>68.575968000000003</v>
      </c>
      <c r="S1801">
        <v>32.101284</v>
      </c>
      <c r="T1801">
        <v>0.150558</v>
      </c>
      <c r="U1801">
        <v>0.26336700000000002</v>
      </c>
      <c r="V1801">
        <v>0.31986799999999999</v>
      </c>
    </row>
    <row r="1802" spans="1:22" x14ac:dyDescent="0.3">
      <c r="A1802" s="1">
        <v>41755</v>
      </c>
      <c r="B1802" s="2">
        <v>0.4801920833333333</v>
      </c>
      <c r="C1802" t="s">
        <v>51</v>
      </c>
      <c r="D1802" t="s">
        <v>38</v>
      </c>
      <c r="E1802">
        <v>2398.4923119999999</v>
      </c>
      <c r="F1802">
        <v>-7.0000000000000007E-2</v>
      </c>
      <c r="G1802">
        <v>6.0099999999999997E-4</v>
      </c>
      <c r="H1802">
        <v>-3.333E-3</v>
      </c>
      <c r="I1802">
        <v>1.44E-4</v>
      </c>
    </row>
    <row r="1803" spans="1:22" x14ac:dyDescent="0.3">
      <c r="A1803" s="1">
        <v>41755</v>
      </c>
      <c r="B1803" s="2">
        <v>0.48019381944444445</v>
      </c>
      <c r="C1803" t="s">
        <v>51</v>
      </c>
      <c r="D1803" t="s">
        <v>52</v>
      </c>
    </row>
    <row r="1804" spans="1:22" x14ac:dyDescent="0.3">
      <c r="A1804" s="1">
        <v>41755</v>
      </c>
      <c r="B1804" s="2">
        <v>0.48019656249999998</v>
      </c>
      <c r="C1804" t="s">
        <v>51</v>
      </c>
      <c r="D1804" t="s">
        <v>40</v>
      </c>
      <c r="J1804">
        <v>68.575532999999993</v>
      </c>
      <c r="S1804">
        <v>32.102524000000003</v>
      </c>
      <c r="T1804">
        <v>0.162439</v>
      </c>
      <c r="U1804">
        <v>0.26431900000000003</v>
      </c>
      <c r="V1804">
        <v>0.32043899999999997</v>
      </c>
    </row>
    <row r="1805" spans="1:22" x14ac:dyDescent="0.3">
      <c r="A1805" s="1">
        <v>41755</v>
      </c>
      <c r="B1805" s="2">
        <v>0.48022636574074079</v>
      </c>
      <c r="C1805" t="s">
        <v>51</v>
      </c>
      <c r="D1805" t="s">
        <v>38</v>
      </c>
      <c r="E1805">
        <v>2401.4923939999999</v>
      </c>
      <c r="F1805">
        <v>-0.08</v>
      </c>
      <c r="G1805">
        <v>6.2500000000000001E-4</v>
      </c>
      <c r="H1805">
        <v>3.333E-3</v>
      </c>
      <c r="I1805">
        <v>1.3799999999999999E-4</v>
      </c>
    </row>
    <row r="1806" spans="1:22" x14ac:dyDescent="0.3">
      <c r="A1806" s="1">
        <v>41755</v>
      </c>
      <c r="B1806" s="2">
        <v>0.4802280902777778</v>
      </c>
      <c r="C1806" t="s">
        <v>51</v>
      </c>
      <c r="D1806" t="s">
        <v>52</v>
      </c>
    </row>
    <row r="1807" spans="1:22" x14ac:dyDescent="0.3">
      <c r="A1807" s="1">
        <v>41755</v>
      </c>
      <c r="B1807" s="2">
        <v>0.48023086805555559</v>
      </c>
      <c r="C1807" t="s">
        <v>51</v>
      </c>
      <c r="D1807" t="s">
        <v>40</v>
      </c>
      <c r="J1807">
        <v>68.570321000000007</v>
      </c>
      <c r="S1807">
        <v>32.103763999999998</v>
      </c>
      <c r="T1807">
        <v>0.13796700000000001</v>
      </c>
      <c r="U1807">
        <v>0.28335900000000003</v>
      </c>
      <c r="V1807">
        <v>0.32172499999999998</v>
      </c>
    </row>
    <row r="1808" spans="1:22" x14ac:dyDescent="0.3">
      <c r="A1808" s="1">
        <v>41755</v>
      </c>
      <c r="B1808" s="2">
        <v>0.48026068287037038</v>
      </c>
      <c r="C1808" t="s">
        <v>51</v>
      </c>
      <c r="D1808" t="s">
        <v>38</v>
      </c>
      <c r="E1808">
        <v>2404.491317</v>
      </c>
      <c r="F1808">
        <v>-7.0000000000000007E-2</v>
      </c>
      <c r="G1808">
        <v>1.0089999999999999E-3</v>
      </c>
      <c r="H1808">
        <v>-3.333E-3</v>
      </c>
      <c r="I1808">
        <v>1.2400000000000001E-4</v>
      </c>
    </row>
    <row r="1809" spans="1:22" x14ac:dyDescent="0.3">
      <c r="A1809" s="1">
        <v>41755</v>
      </c>
      <c r="B1809" s="2">
        <v>0.48026240740740739</v>
      </c>
      <c r="C1809" t="s">
        <v>51</v>
      </c>
      <c r="D1809" t="s">
        <v>52</v>
      </c>
    </row>
    <row r="1810" spans="1:22" x14ac:dyDescent="0.3">
      <c r="A1810" s="1">
        <v>41755</v>
      </c>
      <c r="B1810" s="2">
        <v>0.48026515046296298</v>
      </c>
      <c r="C1810" t="s">
        <v>51</v>
      </c>
      <c r="D1810" t="s">
        <v>40</v>
      </c>
      <c r="J1810">
        <v>68.572058999999996</v>
      </c>
      <c r="S1810">
        <v>32.102170000000001</v>
      </c>
      <c r="T1810">
        <v>0.14174400000000001</v>
      </c>
      <c r="U1810">
        <v>0.28036</v>
      </c>
      <c r="V1810">
        <v>0.32067699999999999</v>
      </c>
    </row>
    <row r="1811" spans="1:22" x14ac:dyDescent="0.3">
      <c r="A1811" s="1">
        <v>41755</v>
      </c>
      <c r="B1811" s="2">
        <v>0.48029616898148147</v>
      </c>
      <c r="C1811" t="s">
        <v>51</v>
      </c>
      <c r="D1811" t="s">
        <v>38</v>
      </c>
      <c r="E1811">
        <v>2407.4915810000002</v>
      </c>
      <c r="F1811">
        <v>-0.08</v>
      </c>
      <c r="G1811">
        <v>6.0099999999999997E-4</v>
      </c>
      <c r="H1811">
        <v>3.333E-3</v>
      </c>
      <c r="I1811">
        <v>9.1000000000000003E-5</v>
      </c>
    </row>
    <row r="1812" spans="1:22" x14ac:dyDescent="0.3">
      <c r="A1812" s="1">
        <v>41755</v>
      </c>
      <c r="B1812" s="2">
        <v>0.48029789351851848</v>
      </c>
      <c r="C1812" t="s">
        <v>51</v>
      </c>
      <c r="D1812" t="s">
        <v>52</v>
      </c>
    </row>
    <row r="1813" spans="1:22" x14ac:dyDescent="0.3">
      <c r="A1813" s="1">
        <v>41755</v>
      </c>
      <c r="B1813" s="2">
        <v>0.48030063657407407</v>
      </c>
      <c r="C1813" t="s">
        <v>51</v>
      </c>
      <c r="D1813" t="s">
        <v>40</v>
      </c>
      <c r="J1813">
        <v>68.566412</v>
      </c>
      <c r="S1813">
        <v>32.103763999999998</v>
      </c>
      <c r="T1813">
        <v>0.13887099999999999</v>
      </c>
      <c r="U1813">
        <v>0.31144300000000003</v>
      </c>
      <c r="V1813">
        <v>0.32143899999999997</v>
      </c>
    </row>
    <row r="1814" spans="1:22" x14ac:dyDescent="0.3">
      <c r="A1814" s="1">
        <v>41755</v>
      </c>
      <c r="B1814" s="2">
        <v>0.48033045138888886</v>
      </c>
      <c r="C1814" t="s">
        <v>51</v>
      </c>
      <c r="D1814" t="s">
        <v>38</v>
      </c>
      <c r="E1814">
        <v>2410.4924489999999</v>
      </c>
      <c r="F1814">
        <v>-0.05</v>
      </c>
      <c r="G1814">
        <v>-6.0099999999999997E-4</v>
      </c>
      <c r="H1814">
        <v>-0.01</v>
      </c>
      <c r="I1814">
        <v>-3.9999999999999998E-6</v>
      </c>
    </row>
    <row r="1815" spans="1:22" x14ac:dyDescent="0.3">
      <c r="A1815" s="1">
        <v>41755</v>
      </c>
      <c r="B1815" s="2">
        <v>0.48033224537037039</v>
      </c>
      <c r="C1815" t="s">
        <v>51</v>
      </c>
      <c r="D1815" t="s">
        <v>52</v>
      </c>
    </row>
    <row r="1816" spans="1:22" x14ac:dyDescent="0.3">
      <c r="A1816" s="1">
        <v>41755</v>
      </c>
      <c r="B1816" s="2">
        <v>0.4803355324074074</v>
      </c>
      <c r="C1816" t="s">
        <v>51</v>
      </c>
      <c r="D1816" t="s">
        <v>40</v>
      </c>
      <c r="J1816">
        <v>68.561633999999998</v>
      </c>
      <c r="S1816">
        <v>32.105713000000002</v>
      </c>
      <c r="T1816">
        <v>0.16434299999999999</v>
      </c>
      <c r="U1816">
        <v>0.28273999999999999</v>
      </c>
      <c r="V1816">
        <v>0.32020100000000001</v>
      </c>
    </row>
    <row r="1817" spans="1:22" x14ac:dyDescent="0.3">
      <c r="A1817" s="1">
        <v>41755</v>
      </c>
      <c r="B1817" s="2">
        <v>0.48036533564814815</v>
      </c>
      <c r="C1817" t="s">
        <v>51</v>
      </c>
      <c r="D1817" t="s">
        <v>38</v>
      </c>
      <c r="E1817">
        <v>2413.4924820000001</v>
      </c>
      <c r="F1817">
        <v>-0.08</v>
      </c>
      <c r="G1817">
        <v>-1.0089999999999999E-3</v>
      </c>
      <c r="H1817">
        <v>0.01</v>
      </c>
      <c r="I1817">
        <v>-1.12E-4</v>
      </c>
    </row>
    <row r="1818" spans="1:22" x14ac:dyDescent="0.3">
      <c r="A1818" s="1">
        <v>41755</v>
      </c>
      <c r="B1818" s="2">
        <v>0.48036708333333333</v>
      </c>
      <c r="C1818" t="s">
        <v>51</v>
      </c>
      <c r="D1818" t="s">
        <v>52</v>
      </c>
    </row>
    <row r="1819" spans="1:22" x14ac:dyDescent="0.3">
      <c r="A1819" s="1">
        <v>41755</v>
      </c>
      <c r="B1819" s="2">
        <v>0.48036981481481478</v>
      </c>
      <c r="C1819" t="s">
        <v>51</v>
      </c>
      <c r="D1819" t="s">
        <v>40</v>
      </c>
      <c r="J1819">
        <v>68.566845999999998</v>
      </c>
      <c r="S1819">
        <v>32.104118999999997</v>
      </c>
      <c r="T1819">
        <v>0.162632</v>
      </c>
      <c r="U1819">
        <v>0.265795</v>
      </c>
      <c r="V1819">
        <v>0.318297</v>
      </c>
    </row>
    <row r="1820" spans="1:22" x14ac:dyDescent="0.3">
      <c r="A1820" s="1">
        <v>41755</v>
      </c>
      <c r="B1820" s="2">
        <v>0.48039967592592592</v>
      </c>
      <c r="C1820" t="s">
        <v>51</v>
      </c>
      <c r="D1820" t="s">
        <v>38</v>
      </c>
      <c r="E1820">
        <v>2416.4917930000001</v>
      </c>
      <c r="F1820">
        <v>-0.08</v>
      </c>
      <c r="G1820">
        <v>-3.2499999999999999E-4</v>
      </c>
      <c r="H1820">
        <v>0</v>
      </c>
      <c r="I1820">
        <v>-1.6100000000000001E-4</v>
      </c>
    </row>
    <row r="1821" spans="1:22" x14ac:dyDescent="0.3">
      <c r="A1821" s="1">
        <v>41755</v>
      </c>
      <c r="B1821" s="2">
        <v>0.4804014236111111</v>
      </c>
      <c r="C1821" t="s">
        <v>51</v>
      </c>
      <c r="D1821" t="s">
        <v>52</v>
      </c>
    </row>
    <row r="1822" spans="1:22" x14ac:dyDescent="0.3">
      <c r="A1822" s="1">
        <v>41755</v>
      </c>
      <c r="B1822" s="2">
        <v>0.4804041550925926</v>
      </c>
      <c r="C1822" t="s">
        <v>51</v>
      </c>
      <c r="D1822" t="s">
        <v>40</v>
      </c>
      <c r="J1822">
        <v>68.578574000000003</v>
      </c>
      <c r="S1822">
        <v>32.104295999999998</v>
      </c>
      <c r="T1822">
        <v>0.148815</v>
      </c>
      <c r="U1822">
        <v>0.26655600000000002</v>
      </c>
      <c r="V1822">
        <v>0.31948700000000002</v>
      </c>
    </row>
    <row r="1823" spans="1:22" x14ac:dyDescent="0.3">
      <c r="A1823" s="1">
        <v>41755</v>
      </c>
      <c r="B1823" s="2">
        <v>0.48043513888888884</v>
      </c>
      <c r="C1823" t="s">
        <v>51</v>
      </c>
      <c r="D1823" t="s">
        <v>38</v>
      </c>
      <c r="E1823">
        <v>2419.4923469999999</v>
      </c>
      <c r="F1823">
        <v>-0.05</v>
      </c>
      <c r="G1823">
        <v>-3.97E-4</v>
      </c>
      <c r="H1823">
        <v>-0.01</v>
      </c>
      <c r="I1823">
        <v>-1.4799999999999999E-4</v>
      </c>
    </row>
    <row r="1824" spans="1:22" x14ac:dyDescent="0.3">
      <c r="A1824" s="1">
        <v>41755</v>
      </c>
      <c r="B1824" s="2">
        <v>0.48043693287037037</v>
      </c>
      <c r="C1824" t="s">
        <v>51</v>
      </c>
      <c r="D1824" t="s">
        <v>52</v>
      </c>
    </row>
    <row r="1825" spans="1:22" x14ac:dyDescent="0.3">
      <c r="A1825" s="1">
        <v>41755</v>
      </c>
      <c r="B1825" s="2">
        <v>0.48043967592592596</v>
      </c>
      <c r="C1825" t="s">
        <v>51</v>
      </c>
      <c r="D1825" t="s">
        <v>40</v>
      </c>
      <c r="J1825">
        <v>68.571624</v>
      </c>
      <c r="S1825">
        <v>32.100575999999997</v>
      </c>
      <c r="T1825">
        <v>0.149008</v>
      </c>
      <c r="U1825">
        <v>0.31058599999999997</v>
      </c>
      <c r="V1825">
        <v>0.31877299999999997</v>
      </c>
    </row>
    <row r="1826" spans="1:22" x14ac:dyDescent="0.3">
      <c r="A1826" s="1">
        <v>41755</v>
      </c>
      <c r="B1826" s="2">
        <v>0.48046946759259263</v>
      </c>
      <c r="C1826" t="s">
        <v>51</v>
      </c>
      <c r="D1826" t="s">
        <v>38</v>
      </c>
      <c r="E1826">
        <v>2422.4921939999999</v>
      </c>
      <c r="F1826">
        <v>-7.0000000000000007E-2</v>
      </c>
      <c r="G1826">
        <v>-5.7499999999999999E-4</v>
      </c>
      <c r="H1826">
        <v>6.6670000000000002E-3</v>
      </c>
      <c r="I1826">
        <v>-8.8999999999999995E-5</v>
      </c>
    </row>
    <row r="1827" spans="1:22" x14ac:dyDescent="0.3">
      <c r="A1827" s="1">
        <v>41755</v>
      </c>
      <c r="B1827" s="2">
        <v>0.48047121527777775</v>
      </c>
      <c r="C1827" t="s">
        <v>51</v>
      </c>
      <c r="D1827" t="s">
        <v>52</v>
      </c>
    </row>
    <row r="1828" spans="1:22" x14ac:dyDescent="0.3">
      <c r="A1828" s="1">
        <v>41755</v>
      </c>
      <c r="B1828" s="2">
        <v>0.48047399305555555</v>
      </c>
      <c r="C1828" t="s">
        <v>51</v>
      </c>
      <c r="D1828" t="s">
        <v>40</v>
      </c>
      <c r="J1828">
        <v>68.569018</v>
      </c>
      <c r="S1828">
        <v>32.105713000000002</v>
      </c>
      <c r="T1828">
        <v>0.14277699999999999</v>
      </c>
      <c r="U1828">
        <v>0.30201800000000001</v>
      </c>
      <c r="V1828">
        <v>0.31886900000000001</v>
      </c>
    </row>
    <row r="1829" spans="1:22" x14ac:dyDescent="0.3">
      <c r="A1829" s="1">
        <v>41755</v>
      </c>
      <c r="B1829" s="2">
        <v>0.48050380787037034</v>
      </c>
      <c r="C1829" t="s">
        <v>51</v>
      </c>
      <c r="D1829" t="s">
        <v>38</v>
      </c>
      <c r="E1829">
        <v>2425.4920860000002</v>
      </c>
      <c r="F1829">
        <v>-0.09</v>
      </c>
      <c r="G1829">
        <v>3.7100000000000002E-4</v>
      </c>
      <c r="H1829">
        <v>6.6670000000000002E-3</v>
      </c>
      <c r="I1829">
        <v>1.4E-5</v>
      </c>
    </row>
    <row r="1830" spans="1:22" x14ac:dyDescent="0.3">
      <c r="A1830" s="1">
        <v>41755</v>
      </c>
      <c r="B1830" s="2">
        <v>0.4805055324074074</v>
      </c>
      <c r="C1830" t="s">
        <v>51</v>
      </c>
      <c r="D1830" t="s">
        <v>52</v>
      </c>
    </row>
    <row r="1831" spans="1:22" x14ac:dyDescent="0.3">
      <c r="A1831" s="1">
        <v>41755</v>
      </c>
      <c r="B1831" s="2">
        <v>0.48050827546296299</v>
      </c>
      <c r="C1831" t="s">
        <v>51</v>
      </c>
      <c r="D1831" t="s">
        <v>40</v>
      </c>
      <c r="J1831">
        <v>68.567280999999994</v>
      </c>
      <c r="S1831">
        <v>32.103763999999998</v>
      </c>
      <c r="T1831">
        <v>0.147233</v>
      </c>
      <c r="U1831">
        <v>0.27331499999999997</v>
      </c>
      <c r="V1831">
        <v>0.31991599999999998</v>
      </c>
    </row>
    <row r="1832" spans="1:22" x14ac:dyDescent="0.3">
      <c r="A1832" s="1">
        <v>41755</v>
      </c>
      <c r="B1832" s="2">
        <v>0.48053925925925922</v>
      </c>
      <c r="C1832" t="s">
        <v>51</v>
      </c>
      <c r="D1832" t="s">
        <v>38</v>
      </c>
      <c r="E1832">
        <v>2428.4914840000001</v>
      </c>
      <c r="F1832">
        <v>-7.0000000000000007E-2</v>
      </c>
      <c r="G1832">
        <v>7.9299999999999998E-4</v>
      </c>
      <c r="H1832">
        <v>-6.6670000000000002E-3</v>
      </c>
      <c r="I1832">
        <v>1.0399999999999999E-4</v>
      </c>
    </row>
    <row r="1833" spans="1:22" x14ac:dyDescent="0.3">
      <c r="A1833" s="1">
        <v>41755</v>
      </c>
      <c r="B1833" s="2">
        <v>0.48054103009259258</v>
      </c>
      <c r="C1833" t="s">
        <v>51</v>
      </c>
      <c r="D1833" t="s">
        <v>52</v>
      </c>
    </row>
    <row r="1834" spans="1:22" x14ac:dyDescent="0.3">
      <c r="A1834" s="1">
        <v>41755</v>
      </c>
      <c r="B1834" s="2">
        <v>0.48054377314814811</v>
      </c>
      <c r="C1834" t="s">
        <v>51</v>
      </c>
      <c r="D1834" t="s">
        <v>40</v>
      </c>
      <c r="J1834">
        <v>68.561199999999999</v>
      </c>
      <c r="S1834">
        <v>32.106422000000002</v>
      </c>
      <c r="T1834">
        <v>0.14045299999999999</v>
      </c>
      <c r="U1834">
        <v>0.31706000000000001</v>
      </c>
      <c r="V1834">
        <v>0.32043899999999997</v>
      </c>
    </row>
    <row r="1835" spans="1:22" x14ac:dyDescent="0.3">
      <c r="A1835" s="1">
        <v>41755</v>
      </c>
      <c r="B1835" s="2">
        <v>0.48057357638888892</v>
      </c>
      <c r="C1835" t="s">
        <v>51</v>
      </c>
      <c r="D1835" t="s">
        <v>38</v>
      </c>
      <c r="E1835">
        <v>2431.4914119999999</v>
      </c>
      <c r="F1835">
        <v>-0.08</v>
      </c>
      <c r="G1835">
        <v>7.4700000000000005E-4</v>
      </c>
      <c r="H1835">
        <v>3.333E-3</v>
      </c>
      <c r="I1835">
        <v>1.3300000000000001E-4</v>
      </c>
    </row>
    <row r="1836" spans="1:22" x14ac:dyDescent="0.3">
      <c r="A1836" s="1">
        <v>41755</v>
      </c>
      <c r="B1836" s="2">
        <v>0.48057530092592593</v>
      </c>
      <c r="C1836" t="s">
        <v>51</v>
      </c>
      <c r="D1836" t="s">
        <v>52</v>
      </c>
    </row>
    <row r="1837" spans="1:22" x14ac:dyDescent="0.3">
      <c r="A1837" s="1">
        <v>41755</v>
      </c>
      <c r="B1837" s="2">
        <v>0.48057809027777781</v>
      </c>
      <c r="C1837" t="s">
        <v>51</v>
      </c>
      <c r="D1837" t="s">
        <v>40</v>
      </c>
      <c r="J1837">
        <v>68.569886999999994</v>
      </c>
      <c r="S1837">
        <v>32.105713000000002</v>
      </c>
      <c r="T1837">
        <v>0.16447200000000001</v>
      </c>
      <c r="U1837">
        <v>0.26193899999999998</v>
      </c>
      <c r="V1837">
        <v>0.321772</v>
      </c>
    </row>
    <row r="1838" spans="1:22" x14ac:dyDescent="0.3">
      <c r="A1838" s="1">
        <v>41755</v>
      </c>
      <c r="B1838" s="2">
        <v>0.48060789351851851</v>
      </c>
      <c r="C1838" t="s">
        <v>51</v>
      </c>
      <c r="D1838" t="s">
        <v>38</v>
      </c>
      <c r="E1838">
        <v>2434.4917959999998</v>
      </c>
      <c r="F1838">
        <v>-0.08</v>
      </c>
      <c r="G1838">
        <v>1.513E-3</v>
      </c>
      <c r="H1838">
        <v>0</v>
      </c>
      <c r="I1838">
        <v>1.56E-4</v>
      </c>
    </row>
    <row r="1839" spans="1:22" x14ac:dyDescent="0.3">
      <c r="A1839" s="1">
        <v>41755</v>
      </c>
      <c r="B1839" s="2">
        <v>0.48060961805555552</v>
      </c>
      <c r="C1839" t="s">
        <v>51</v>
      </c>
      <c r="D1839" t="s">
        <v>52</v>
      </c>
    </row>
    <row r="1840" spans="1:22" x14ac:dyDescent="0.3">
      <c r="A1840" s="1">
        <v>41755</v>
      </c>
      <c r="B1840" s="2">
        <v>0.48061236111111111</v>
      </c>
      <c r="C1840" t="s">
        <v>51</v>
      </c>
      <c r="D1840" t="s">
        <v>40</v>
      </c>
      <c r="J1840">
        <v>68.555119000000005</v>
      </c>
      <c r="S1840">
        <v>32.103586999999997</v>
      </c>
      <c r="T1840">
        <v>0.143036</v>
      </c>
      <c r="U1840">
        <v>0.32334299999999999</v>
      </c>
      <c r="V1840">
        <v>0.320106</v>
      </c>
    </row>
    <row r="1841" spans="1:22" x14ac:dyDescent="0.3">
      <c r="A1841" s="1">
        <v>41755</v>
      </c>
      <c r="B1841" s="2">
        <v>0.48064336805555552</v>
      </c>
      <c r="C1841" t="s">
        <v>51</v>
      </c>
      <c r="D1841" t="s">
        <v>38</v>
      </c>
      <c r="E1841">
        <v>2437.4918520000001</v>
      </c>
      <c r="F1841">
        <v>-0.08</v>
      </c>
      <c r="G1841">
        <v>1.093E-3</v>
      </c>
      <c r="H1841">
        <v>0</v>
      </c>
      <c r="I1841">
        <v>1.6200000000000001E-4</v>
      </c>
    </row>
    <row r="1842" spans="1:22" x14ac:dyDescent="0.3">
      <c r="A1842" s="1">
        <v>41755</v>
      </c>
      <c r="B1842" s="2">
        <v>0.48064510416666667</v>
      </c>
      <c r="C1842" t="s">
        <v>51</v>
      </c>
      <c r="D1842" t="s">
        <v>52</v>
      </c>
    </row>
    <row r="1843" spans="1:22" x14ac:dyDescent="0.3">
      <c r="A1843" s="1">
        <v>41755</v>
      </c>
      <c r="B1843" s="2">
        <v>0.48064783564814811</v>
      </c>
      <c r="C1843" t="s">
        <v>51</v>
      </c>
      <c r="D1843" t="s">
        <v>40</v>
      </c>
      <c r="J1843">
        <v>68.572058999999996</v>
      </c>
      <c r="S1843">
        <v>32.099158000000003</v>
      </c>
      <c r="T1843">
        <v>0.1462</v>
      </c>
      <c r="U1843">
        <v>0.26679399999999998</v>
      </c>
      <c r="V1843">
        <v>0.31982100000000002</v>
      </c>
    </row>
    <row r="1844" spans="1:22" x14ac:dyDescent="0.3">
      <c r="A1844" s="1">
        <v>41755</v>
      </c>
      <c r="B1844" s="2">
        <v>0.48067762731481478</v>
      </c>
      <c r="C1844" t="s">
        <v>51</v>
      </c>
      <c r="D1844" t="s">
        <v>38</v>
      </c>
      <c r="E1844">
        <v>2440.492103</v>
      </c>
      <c r="F1844">
        <v>-7.0000000000000007E-2</v>
      </c>
      <c r="G1844">
        <v>-1.92E-4</v>
      </c>
      <c r="H1844">
        <v>-3.333E-3</v>
      </c>
      <c r="I1844">
        <v>6.9999999999999994E-5</v>
      </c>
    </row>
    <row r="1845" spans="1:22" x14ac:dyDescent="0.3">
      <c r="A1845" s="1">
        <v>41755</v>
      </c>
      <c r="B1845" s="2">
        <v>0.48067937500000002</v>
      </c>
      <c r="C1845" t="s">
        <v>51</v>
      </c>
      <c r="D1845" t="s">
        <v>52</v>
      </c>
    </row>
    <row r="1846" spans="1:22" x14ac:dyDescent="0.3">
      <c r="A1846" s="1">
        <v>41755</v>
      </c>
      <c r="B1846" s="2">
        <v>0.4806821643518519</v>
      </c>
      <c r="C1846" t="s">
        <v>51</v>
      </c>
      <c r="D1846" t="s">
        <v>40</v>
      </c>
      <c r="J1846">
        <v>68.579008000000002</v>
      </c>
      <c r="S1846">
        <v>32.105713000000002</v>
      </c>
      <c r="T1846">
        <v>0.14358499999999999</v>
      </c>
      <c r="U1846">
        <v>0.26979300000000001</v>
      </c>
      <c r="V1846">
        <v>0.318631</v>
      </c>
    </row>
    <row r="1847" spans="1:22" x14ac:dyDescent="0.3">
      <c r="A1847" s="1">
        <v>41755</v>
      </c>
      <c r="B1847" s="2">
        <v>0.48071312500000002</v>
      </c>
      <c r="C1847" t="s">
        <v>51</v>
      </c>
      <c r="D1847" t="s">
        <v>38</v>
      </c>
      <c r="E1847">
        <v>2443.4915839999999</v>
      </c>
      <c r="F1847">
        <v>-7.0000000000000007E-2</v>
      </c>
      <c r="G1847">
        <v>-6.0099999999999997E-4</v>
      </c>
      <c r="H1847">
        <v>0</v>
      </c>
      <c r="I1847">
        <v>-6.7999999999999999E-5</v>
      </c>
    </row>
    <row r="1848" spans="1:22" x14ac:dyDescent="0.3">
      <c r="A1848" s="1">
        <v>41755</v>
      </c>
      <c r="B1848" s="2">
        <v>0.48071486111111111</v>
      </c>
      <c r="C1848" t="s">
        <v>51</v>
      </c>
      <c r="D1848" t="s">
        <v>52</v>
      </c>
    </row>
    <row r="1849" spans="1:22" x14ac:dyDescent="0.3">
      <c r="A1849" s="1">
        <v>41755</v>
      </c>
      <c r="B1849" s="2">
        <v>0.4807176041666667</v>
      </c>
      <c r="C1849" t="s">
        <v>51</v>
      </c>
      <c r="D1849" t="s">
        <v>40</v>
      </c>
      <c r="J1849">
        <v>68.566412</v>
      </c>
      <c r="S1849">
        <v>32.104827</v>
      </c>
      <c r="T1849">
        <v>0.13958100000000001</v>
      </c>
      <c r="U1849">
        <v>0.283692</v>
      </c>
      <c r="V1849">
        <v>0.31963000000000003</v>
      </c>
    </row>
    <row r="1850" spans="1:22" x14ac:dyDescent="0.3">
      <c r="A1850" s="1">
        <v>41755</v>
      </c>
      <c r="B1850" s="2">
        <v>0.4807474537037037</v>
      </c>
      <c r="C1850" t="s">
        <v>51</v>
      </c>
      <c r="D1850" t="s">
        <v>38</v>
      </c>
      <c r="E1850">
        <v>2446.492467</v>
      </c>
      <c r="F1850">
        <v>-0.08</v>
      </c>
      <c r="G1850">
        <v>-5.1699999999999999E-4</v>
      </c>
      <c r="H1850">
        <v>3.333E-3</v>
      </c>
      <c r="I1850">
        <v>-1.6100000000000001E-4</v>
      </c>
    </row>
    <row r="1851" spans="1:22" x14ac:dyDescent="0.3">
      <c r="A1851" s="1">
        <v>41755</v>
      </c>
      <c r="B1851" s="2">
        <v>0.48074918981481485</v>
      </c>
      <c r="C1851" t="s">
        <v>51</v>
      </c>
      <c r="D1851" t="s">
        <v>52</v>
      </c>
    </row>
    <row r="1852" spans="1:22" x14ac:dyDescent="0.3">
      <c r="A1852" s="1">
        <v>41755</v>
      </c>
      <c r="B1852" s="2">
        <v>0.48075193287037038</v>
      </c>
      <c r="C1852" t="s">
        <v>51</v>
      </c>
      <c r="D1852" t="s">
        <v>40</v>
      </c>
      <c r="J1852">
        <v>68.570756000000003</v>
      </c>
      <c r="S1852">
        <v>32.104118999999997</v>
      </c>
      <c r="T1852">
        <v>0.136514</v>
      </c>
      <c r="U1852">
        <v>0.335005</v>
      </c>
      <c r="V1852">
        <v>0.32015399999999999</v>
      </c>
    </row>
    <row r="1853" spans="1:22" x14ac:dyDescent="0.3">
      <c r="A1853" s="1">
        <v>41755</v>
      </c>
      <c r="B1853" s="2">
        <v>0.48078173611111108</v>
      </c>
      <c r="C1853" t="s">
        <v>51</v>
      </c>
      <c r="D1853" t="s">
        <v>38</v>
      </c>
      <c r="E1853">
        <v>2449.4910679999998</v>
      </c>
      <c r="F1853">
        <v>-0.09</v>
      </c>
      <c r="G1853">
        <v>-1.2E-5</v>
      </c>
      <c r="H1853">
        <v>3.333E-3</v>
      </c>
      <c r="I1853">
        <v>-1.7799999999999999E-4</v>
      </c>
    </row>
    <row r="1854" spans="1:22" x14ac:dyDescent="0.3">
      <c r="A1854" s="1">
        <v>41755</v>
      </c>
      <c r="B1854" s="2">
        <v>0.48078353009259261</v>
      </c>
      <c r="C1854" t="s">
        <v>51</v>
      </c>
      <c r="D1854" t="s">
        <v>52</v>
      </c>
    </row>
    <row r="1855" spans="1:22" x14ac:dyDescent="0.3">
      <c r="A1855" s="1">
        <v>41755</v>
      </c>
      <c r="B1855" s="2">
        <v>0.4807862731481482</v>
      </c>
      <c r="C1855" t="s">
        <v>51</v>
      </c>
      <c r="D1855" t="s">
        <v>40</v>
      </c>
      <c r="J1855">
        <v>68.570756000000003</v>
      </c>
      <c r="S1855">
        <v>32.107661999999998</v>
      </c>
      <c r="T1855">
        <v>0.155917</v>
      </c>
      <c r="U1855">
        <v>0.27959899999999999</v>
      </c>
      <c r="V1855">
        <v>0.320297</v>
      </c>
    </row>
    <row r="1856" spans="1:22" x14ac:dyDescent="0.3">
      <c r="A1856" s="1">
        <v>41755</v>
      </c>
      <c r="B1856" s="2">
        <v>0.48081724537037035</v>
      </c>
      <c r="C1856" t="s">
        <v>51</v>
      </c>
      <c r="D1856" t="s">
        <v>38</v>
      </c>
      <c r="E1856">
        <v>2452.491865</v>
      </c>
      <c r="F1856">
        <v>-0.08</v>
      </c>
      <c r="G1856">
        <v>8.1700000000000002E-4</v>
      </c>
      <c r="H1856">
        <v>-3.333E-3</v>
      </c>
      <c r="I1856">
        <v>-8.7000000000000001E-5</v>
      </c>
    </row>
    <row r="1857" spans="1:22" x14ac:dyDescent="0.3">
      <c r="A1857" s="1">
        <v>41755</v>
      </c>
      <c r="B1857" s="2">
        <v>0.48081899305555553</v>
      </c>
      <c r="C1857" t="s">
        <v>51</v>
      </c>
      <c r="D1857" t="s">
        <v>52</v>
      </c>
    </row>
    <row r="1858" spans="1:22" x14ac:dyDescent="0.3">
      <c r="A1858" s="1">
        <v>41755</v>
      </c>
      <c r="B1858" s="2">
        <v>0.48082173611111112</v>
      </c>
      <c r="C1858" t="s">
        <v>51</v>
      </c>
      <c r="D1858" t="s">
        <v>40</v>
      </c>
      <c r="J1858">
        <v>68.562503000000007</v>
      </c>
      <c r="S1858">
        <v>32.105359</v>
      </c>
      <c r="T1858">
        <v>0.14771699999999999</v>
      </c>
      <c r="U1858">
        <v>0.26598500000000003</v>
      </c>
      <c r="V1858">
        <v>0.32115300000000002</v>
      </c>
    </row>
    <row r="1859" spans="1:22" x14ac:dyDescent="0.3">
      <c r="A1859" s="1">
        <v>41755</v>
      </c>
      <c r="B1859" s="2">
        <v>0.48085157407407403</v>
      </c>
      <c r="C1859" t="s">
        <v>51</v>
      </c>
      <c r="D1859" t="s">
        <v>38</v>
      </c>
      <c r="E1859">
        <v>2455.49163</v>
      </c>
      <c r="F1859">
        <v>-0.08</v>
      </c>
      <c r="G1859">
        <v>1.1299999999999999E-3</v>
      </c>
      <c r="H1859">
        <v>0</v>
      </c>
      <c r="I1859">
        <v>6.9999999999999994E-5</v>
      </c>
    </row>
    <row r="1860" spans="1:22" x14ac:dyDescent="0.3">
      <c r="A1860" s="1">
        <v>41755</v>
      </c>
      <c r="B1860" s="2">
        <v>0.48085329861111115</v>
      </c>
      <c r="C1860" t="s">
        <v>51</v>
      </c>
      <c r="D1860" t="s">
        <v>52</v>
      </c>
    </row>
    <row r="1861" spans="1:22" x14ac:dyDescent="0.3">
      <c r="A1861" s="1">
        <v>41755</v>
      </c>
      <c r="B1861" s="2">
        <v>0.48085604166666668</v>
      </c>
      <c r="C1861" t="s">
        <v>51</v>
      </c>
      <c r="D1861" t="s">
        <v>40</v>
      </c>
      <c r="J1861">
        <v>68.568149000000005</v>
      </c>
      <c r="S1861">
        <v>32.105359</v>
      </c>
      <c r="T1861">
        <v>0.14013</v>
      </c>
      <c r="U1861">
        <v>0.29468800000000001</v>
      </c>
      <c r="V1861">
        <v>0.317774</v>
      </c>
    </row>
    <row r="1862" spans="1:22" x14ac:dyDescent="0.3">
      <c r="A1862" s="1">
        <v>41755</v>
      </c>
      <c r="B1862" s="2">
        <v>0.48088584490740738</v>
      </c>
      <c r="C1862" t="s">
        <v>51</v>
      </c>
      <c r="D1862" t="s">
        <v>38</v>
      </c>
      <c r="E1862">
        <v>2458.4913750000001</v>
      </c>
      <c r="F1862">
        <v>-0.09</v>
      </c>
      <c r="G1862">
        <v>1.106E-3</v>
      </c>
      <c r="H1862">
        <v>3.333E-3</v>
      </c>
      <c r="I1862">
        <v>1.6799999999999999E-4</v>
      </c>
    </row>
    <row r="1863" spans="1:22" x14ac:dyDescent="0.3">
      <c r="A1863" s="1">
        <v>41755</v>
      </c>
      <c r="B1863" s="2">
        <v>0.4808876041666667</v>
      </c>
      <c r="C1863" t="s">
        <v>51</v>
      </c>
      <c r="D1863" t="s">
        <v>52</v>
      </c>
    </row>
    <row r="1864" spans="1:22" x14ac:dyDescent="0.3">
      <c r="A1864" s="1">
        <v>41755</v>
      </c>
      <c r="B1864" s="2">
        <v>0.48089035879629627</v>
      </c>
      <c r="C1864" t="s">
        <v>51</v>
      </c>
      <c r="D1864" t="s">
        <v>40</v>
      </c>
      <c r="J1864">
        <v>68.567715000000007</v>
      </c>
      <c r="S1864">
        <v>32.108370000000001</v>
      </c>
      <c r="T1864">
        <v>0.14991199999999999</v>
      </c>
      <c r="U1864">
        <v>0.27003100000000002</v>
      </c>
      <c r="V1864">
        <v>0.32272400000000001</v>
      </c>
    </row>
    <row r="1865" spans="1:22" x14ac:dyDescent="0.3">
      <c r="A1865" s="1">
        <v>41755</v>
      </c>
      <c r="B1865" s="2">
        <v>0.48092131944444444</v>
      </c>
      <c r="C1865" t="s">
        <v>51</v>
      </c>
      <c r="D1865" t="s">
        <v>38</v>
      </c>
      <c r="E1865">
        <v>2461.4915129999999</v>
      </c>
      <c r="F1865">
        <v>-0.09</v>
      </c>
      <c r="G1865">
        <v>7.9299999999999998E-4</v>
      </c>
      <c r="H1865">
        <v>0</v>
      </c>
      <c r="I1865">
        <v>1.5899999999999999E-4</v>
      </c>
    </row>
    <row r="1866" spans="1:22" x14ac:dyDescent="0.3">
      <c r="A1866" s="1">
        <v>41755</v>
      </c>
      <c r="B1866" s="2">
        <v>0.4809230439814815</v>
      </c>
      <c r="C1866" t="s">
        <v>51</v>
      </c>
      <c r="D1866" t="s">
        <v>52</v>
      </c>
    </row>
    <row r="1867" spans="1:22" x14ac:dyDescent="0.3">
      <c r="A1867" s="1">
        <v>41755</v>
      </c>
      <c r="B1867" s="2">
        <v>0.48092578703703709</v>
      </c>
      <c r="C1867" t="s">
        <v>51</v>
      </c>
      <c r="D1867" t="s">
        <v>40</v>
      </c>
      <c r="J1867">
        <v>68.572927000000007</v>
      </c>
      <c r="S1867">
        <v>32.107661999999998</v>
      </c>
      <c r="T1867">
        <v>0.14629600000000001</v>
      </c>
      <c r="U1867">
        <v>0.266509</v>
      </c>
      <c r="V1867">
        <v>0.32072499999999998</v>
      </c>
    </row>
    <row r="1868" spans="1:22" x14ac:dyDescent="0.3">
      <c r="A1868" s="1">
        <v>41755</v>
      </c>
      <c r="B1868" s="2">
        <v>0.48095568287037033</v>
      </c>
      <c r="C1868" t="s">
        <v>51</v>
      </c>
      <c r="D1868" t="s">
        <v>38</v>
      </c>
      <c r="E1868">
        <v>2464.4920440000001</v>
      </c>
      <c r="F1868">
        <v>-0.09</v>
      </c>
      <c r="G1868">
        <v>6.1300000000000005E-4</v>
      </c>
      <c r="H1868">
        <v>0</v>
      </c>
      <c r="I1868">
        <v>8.3999999999999995E-5</v>
      </c>
    </row>
    <row r="1869" spans="1:22" x14ac:dyDescent="0.3">
      <c r="A1869" s="1">
        <v>41755</v>
      </c>
      <c r="B1869" s="2">
        <v>0.48095740740740739</v>
      </c>
      <c r="C1869" t="s">
        <v>51</v>
      </c>
      <c r="D1869" t="s">
        <v>52</v>
      </c>
    </row>
    <row r="1870" spans="1:22" x14ac:dyDescent="0.3">
      <c r="A1870" s="1">
        <v>41755</v>
      </c>
      <c r="B1870" s="2">
        <v>0.48096015046296298</v>
      </c>
      <c r="C1870" t="s">
        <v>51</v>
      </c>
      <c r="D1870" t="s">
        <v>40</v>
      </c>
      <c r="J1870">
        <v>68.565543000000005</v>
      </c>
      <c r="S1870">
        <v>32.107483999999999</v>
      </c>
      <c r="T1870">
        <v>0.161857</v>
      </c>
      <c r="U1870">
        <v>0.28588200000000002</v>
      </c>
      <c r="V1870">
        <v>0.31982100000000002</v>
      </c>
    </row>
    <row r="1871" spans="1:22" x14ac:dyDescent="0.3">
      <c r="A1871" s="1">
        <v>41755</v>
      </c>
      <c r="B1871" s="2">
        <v>0.48098996527777776</v>
      </c>
      <c r="C1871" t="s">
        <v>51</v>
      </c>
      <c r="D1871" t="s">
        <v>38</v>
      </c>
      <c r="E1871">
        <v>2467.491137</v>
      </c>
      <c r="F1871">
        <v>-0.08</v>
      </c>
      <c r="G1871">
        <v>5.1699999999999999E-4</v>
      </c>
      <c r="H1871">
        <v>-3.333E-3</v>
      </c>
      <c r="I1871">
        <v>-5.0000000000000004E-6</v>
      </c>
    </row>
    <row r="1872" spans="1:22" x14ac:dyDescent="0.3">
      <c r="A1872" s="1">
        <v>41755</v>
      </c>
      <c r="B1872" s="2">
        <v>0.48099175925925924</v>
      </c>
      <c r="C1872" t="s">
        <v>51</v>
      </c>
      <c r="D1872" t="s">
        <v>52</v>
      </c>
    </row>
    <row r="1873" spans="1:22" x14ac:dyDescent="0.3">
      <c r="A1873" s="1">
        <v>41755</v>
      </c>
      <c r="B1873" s="2">
        <v>0.48099450231481483</v>
      </c>
      <c r="C1873" t="s">
        <v>51</v>
      </c>
      <c r="D1873" t="s">
        <v>40</v>
      </c>
      <c r="J1873">
        <v>68.563806</v>
      </c>
      <c r="S1873">
        <v>32.106067000000003</v>
      </c>
      <c r="T1873">
        <v>0.146587</v>
      </c>
      <c r="U1873">
        <v>0.26722299999999999</v>
      </c>
      <c r="V1873">
        <v>0.31958300000000001</v>
      </c>
    </row>
    <row r="1874" spans="1:22" x14ac:dyDescent="0.3">
      <c r="A1874" s="1">
        <v>41755</v>
      </c>
      <c r="B1874" s="2">
        <v>0.48102547453703703</v>
      </c>
      <c r="C1874" t="s">
        <v>51</v>
      </c>
      <c r="D1874" t="s">
        <v>38</v>
      </c>
      <c r="E1874">
        <v>2470.4915019999999</v>
      </c>
      <c r="F1874">
        <v>-7.0000000000000007E-2</v>
      </c>
      <c r="G1874">
        <v>-3.01E-4</v>
      </c>
      <c r="H1874">
        <v>-3.333E-3</v>
      </c>
      <c r="I1874">
        <v>-8.0000000000000007E-5</v>
      </c>
    </row>
    <row r="1875" spans="1:22" x14ac:dyDescent="0.3">
      <c r="A1875" s="1">
        <v>41755</v>
      </c>
      <c r="B1875" s="2">
        <v>0.48102723379629625</v>
      </c>
      <c r="C1875" t="s">
        <v>51</v>
      </c>
      <c r="D1875" t="s">
        <v>52</v>
      </c>
    </row>
    <row r="1876" spans="1:22" x14ac:dyDescent="0.3">
      <c r="A1876" s="1">
        <v>41755</v>
      </c>
      <c r="B1876" s="2">
        <v>0.48103003472222222</v>
      </c>
      <c r="C1876" t="s">
        <v>51</v>
      </c>
      <c r="D1876" t="s">
        <v>40</v>
      </c>
      <c r="J1876">
        <v>68.569018</v>
      </c>
      <c r="S1876">
        <v>32.105536000000001</v>
      </c>
      <c r="T1876">
        <v>0.13777300000000001</v>
      </c>
      <c r="U1876">
        <v>0.267127</v>
      </c>
      <c r="V1876">
        <v>0.31915399999999999</v>
      </c>
    </row>
    <row r="1877" spans="1:22" x14ac:dyDescent="0.3">
      <c r="A1877" s="1">
        <v>41755</v>
      </c>
      <c r="B1877" s="2">
        <v>0.48103456018518514</v>
      </c>
      <c r="C1877" t="s">
        <v>51</v>
      </c>
      <c r="D1877" t="s">
        <v>53</v>
      </c>
    </row>
    <row r="1878" spans="1:22" x14ac:dyDescent="0.3">
      <c r="A1878" s="1">
        <v>41755</v>
      </c>
      <c r="B1878" s="2">
        <v>0.48103682870370368</v>
      </c>
      <c r="C1878" t="s">
        <v>54</v>
      </c>
      <c r="D1878" t="s">
        <v>42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5"/>
  <sheetViews>
    <sheetView workbookViewId="0">
      <selection activeCell="F1" activeCellId="1" sqref="B1:B1048576 F1:F1048576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7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41755</v>
      </c>
      <c r="B2" s="2">
        <v>0.48719884259259261</v>
      </c>
      <c r="C2" t="s">
        <v>24</v>
      </c>
      <c r="D2" t="s">
        <v>55</v>
      </c>
    </row>
    <row r="3" spans="1:24" x14ac:dyDescent="0.3">
      <c r="A3" s="1">
        <v>41755</v>
      </c>
      <c r="B3" s="2">
        <v>0.48719994212962964</v>
      </c>
      <c r="C3" t="s">
        <v>24</v>
      </c>
      <c r="D3" t="s">
        <v>26</v>
      </c>
    </row>
    <row r="4" spans="1:24" x14ac:dyDescent="0.3">
      <c r="A4" s="1">
        <v>41755</v>
      </c>
      <c r="B4" s="2">
        <v>0.48720103009259258</v>
      </c>
      <c r="C4" t="s">
        <v>24</v>
      </c>
      <c r="D4" t="s">
        <v>56</v>
      </c>
    </row>
    <row r="5" spans="1:24" x14ac:dyDescent="0.3">
      <c r="A5" s="1">
        <v>41755</v>
      </c>
      <c r="B5" s="2">
        <v>0.48720225694444447</v>
      </c>
      <c r="C5" t="s">
        <v>24</v>
      </c>
      <c r="D5" t="s">
        <v>28</v>
      </c>
    </row>
    <row r="6" spans="1:24" x14ac:dyDescent="0.3">
      <c r="A6" s="1">
        <v>41755</v>
      </c>
      <c r="B6" s="2">
        <v>0.48720346064814812</v>
      </c>
      <c r="C6" t="s">
        <v>24</v>
      </c>
      <c r="D6" t="s">
        <v>29</v>
      </c>
    </row>
    <row r="7" spans="1:24" x14ac:dyDescent="0.3">
      <c r="A7" s="1">
        <v>41755</v>
      </c>
      <c r="B7" s="2">
        <v>0.48720462962962968</v>
      </c>
      <c r="C7" t="s">
        <v>24</v>
      </c>
      <c r="D7" t="s">
        <v>30</v>
      </c>
    </row>
    <row r="8" spans="1:24" x14ac:dyDescent="0.3">
      <c r="A8" s="1">
        <v>41755</v>
      </c>
      <c r="B8" s="2">
        <v>0.48720581018518522</v>
      </c>
      <c r="C8" t="s">
        <v>24</v>
      </c>
      <c r="D8" t="s">
        <v>31</v>
      </c>
    </row>
    <row r="9" spans="1:24" x14ac:dyDescent="0.3">
      <c r="A9" s="1">
        <v>41755</v>
      </c>
      <c r="B9" s="2">
        <v>0.48720699074074075</v>
      </c>
      <c r="C9" t="s">
        <v>24</v>
      </c>
      <c r="D9" t="s">
        <v>32</v>
      </c>
    </row>
    <row r="10" spans="1:24" x14ac:dyDescent="0.3">
      <c r="A10" s="1">
        <v>41755</v>
      </c>
      <c r="B10" s="2">
        <v>0.4872081597222222</v>
      </c>
      <c r="C10" t="s">
        <v>24</v>
      </c>
      <c r="D10" t="s">
        <v>33</v>
      </c>
    </row>
    <row r="11" spans="1:24" x14ac:dyDescent="0.3">
      <c r="A11" s="1">
        <v>41755</v>
      </c>
      <c r="B11" s="2">
        <v>0.48720938657407409</v>
      </c>
      <c r="C11" t="s">
        <v>24</v>
      </c>
      <c r="D11" t="s">
        <v>34</v>
      </c>
    </row>
    <row r="12" spans="1:24" x14ac:dyDescent="0.3">
      <c r="A12" s="1">
        <v>41755</v>
      </c>
      <c r="B12" s="2">
        <v>0.48721056712962962</v>
      </c>
      <c r="C12" t="s">
        <v>24</v>
      </c>
      <c r="D12" t="s">
        <v>35</v>
      </c>
    </row>
    <row r="13" spans="1:24" x14ac:dyDescent="0.3">
      <c r="A13" s="1">
        <v>41755</v>
      </c>
      <c r="B13" s="2">
        <v>0.48721172453703704</v>
      </c>
      <c r="C13" t="s">
        <v>24</v>
      </c>
      <c r="D13" t="s">
        <v>36</v>
      </c>
    </row>
    <row r="14" spans="1:24" x14ac:dyDescent="0.3">
      <c r="A14" s="1">
        <v>41755</v>
      </c>
      <c r="B14" s="2">
        <v>0.48716480324074074</v>
      </c>
      <c r="C14" t="s">
        <v>24</v>
      </c>
      <c r="D14" t="s">
        <v>37</v>
      </c>
    </row>
    <row r="15" spans="1:24" x14ac:dyDescent="0.3">
      <c r="A15" s="1">
        <v>41755</v>
      </c>
      <c r="B15" s="2">
        <v>0.48725962962962965</v>
      </c>
      <c r="C15" t="s">
        <v>24</v>
      </c>
      <c r="D15" t="s">
        <v>38</v>
      </c>
      <c r="E15">
        <v>3008.1305120000002</v>
      </c>
      <c r="F15">
        <v>-0.08</v>
      </c>
      <c r="G15">
        <v>0</v>
      </c>
      <c r="H15">
        <v>0</v>
      </c>
      <c r="I15">
        <v>0</v>
      </c>
    </row>
    <row r="16" spans="1:24" x14ac:dyDescent="0.3">
      <c r="A16" s="1">
        <v>41755</v>
      </c>
      <c r="B16" s="2">
        <v>0.48726136574074075</v>
      </c>
      <c r="C16" t="s">
        <v>24</v>
      </c>
      <c r="D16" t="s">
        <v>39</v>
      </c>
    </row>
    <row r="17" spans="1:22" x14ac:dyDescent="0.3">
      <c r="A17" s="1">
        <v>41755</v>
      </c>
      <c r="B17" s="2">
        <v>0.48726385416666668</v>
      </c>
      <c r="C17" t="s">
        <v>24</v>
      </c>
      <c r="D17" t="s">
        <v>40</v>
      </c>
      <c r="J17">
        <v>68.548603999999997</v>
      </c>
      <c r="S17">
        <v>32.099336000000001</v>
      </c>
      <c r="T17">
        <v>0.140292</v>
      </c>
      <c r="U17">
        <v>0.30806299999999998</v>
      </c>
      <c r="V17">
        <v>0.32086799999999999</v>
      </c>
    </row>
    <row r="18" spans="1:22" x14ac:dyDescent="0.3">
      <c r="A18" s="1">
        <v>41755</v>
      </c>
      <c r="B18" s="2">
        <v>0.48726519675925922</v>
      </c>
      <c r="C18" t="s">
        <v>47</v>
      </c>
      <c r="D18" t="s">
        <v>42</v>
      </c>
    </row>
    <row r="19" spans="1:22" x14ac:dyDescent="0.3">
      <c r="A19" s="1">
        <v>41755</v>
      </c>
      <c r="B19" s="2">
        <v>0.48726583333333334</v>
      </c>
      <c r="C19" t="s">
        <v>47</v>
      </c>
      <c r="D19" t="s">
        <v>46</v>
      </c>
    </row>
    <row r="20" spans="1:22" x14ac:dyDescent="0.3">
      <c r="A20" s="1">
        <v>41755</v>
      </c>
      <c r="B20" s="2">
        <v>0.48726846064814816</v>
      </c>
      <c r="C20" t="s">
        <v>48</v>
      </c>
      <c r="D20" t="s">
        <v>42</v>
      </c>
    </row>
    <row r="21" spans="1:22" x14ac:dyDescent="0.3">
      <c r="A21" s="1">
        <v>41755</v>
      </c>
      <c r="B21" s="2">
        <v>0.48726909722222222</v>
      </c>
      <c r="C21" t="s">
        <v>48</v>
      </c>
      <c r="D21" t="s">
        <v>50</v>
      </c>
    </row>
    <row r="22" spans="1:22" x14ac:dyDescent="0.3">
      <c r="A22" s="1">
        <v>41755</v>
      </c>
      <c r="B22" s="2">
        <v>0.48727177083333334</v>
      </c>
      <c r="C22" t="s">
        <v>51</v>
      </c>
      <c r="D22" t="s">
        <v>42</v>
      </c>
    </row>
    <row r="23" spans="1:22" x14ac:dyDescent="0.3">
      <c r="A23" s="1">
        <v>41755</v>
      </c>
      <c r="B23" s="2">
        <v>0.48727412037037038</v>
      </c>
      <c r="C23" t="s">
        <v>51</v>
      </c>
      <c r="D23" t="s">
        <v>38</v>
      </c>
      <c r="E23">
        <v>3011.1468909999999</v>
      </c>
      <c r="F23">
        <v>-0.59</v>
      </c>
      <c r="G23">
        <v>1.5329000000000001E-2</v>
      </c>
      <c r="H23">
        <v>0.17</v>
      </c>
      <c r="I23">
        <v>4.6099999999999998E-4</v>
      </c>
    </row>
    <row r="24" spans="1:22" x14ac:dyDescent="0.3">
      <c r="A24" s="1">
        <v>41755</v>
      </c>
      <c r="B24" s="2">
        <v>0.48727560185185187</v>
      </c>
      <c r="C24" t="s">
        <v>51</v>
      </c>
      <c r="D24" t="s">
        <v>52</v>
      </c>
    </row>
    <row r="25" spans="1:22" x14ac:dyDescent="0.3">
      <c r="A25" s="1">
        <v>41755</v>
      </c>
      <c r="B25" s="2">
        <v>0.48727810185185189</v>
      </c>
      <c r="C25" t="s">
        <v>51</v>
      </c>
      <c r="D25" t="s">
        <v>40</v>
      </c>
      <c r="J25">
        <v>68.550341000000003</v>
      </c>
      <c r="S25">
        <v>32.109079000000001</v>
      </c>
      <c r="T25">
        <v>0.141099</v>
      </c>
      <c r="U25">
        <v>0.31477500000000003</v>
      </c>
      <c r="V25">
        <v>0.32205800000000001</v>
      </c>
    </row>
    <row r="26" spans="1:22" x14ac:dyDescent="0.3">
      <c r="A26" s="1">
        <v>41755</v>
      </c>
      <c r="B26" s="2">
        <v>0.48730881944444443</v>
      </c>
      <c r="C26" t="s">
        <v>51</v>
      </c>
      <c r="D26" t="s">
        <v>38</v>
      </c>
      <c r="E26">
        <v>3014.1304180000002</v>
      </c>
      <c r="F26">
        <v>-0.08</v>
      </c>
      <c r="G26">
        <v>2.5725999999999999E-2</v>
      </c>
      <c r="H26">
        <v>-0.17</v>
      </c>
      <c r="I26">
        <v>1.5460000000000001E-3</v>
      </c>
    </row>
    <row r="27" spans="1:22" x14ac:dyDescent="0.3">
      <c r="A27" s="1">
        <v>41755</v>
      </c>
      <c r="B27" s="2">
        <v>0.48731033564814813</v>
      </c>
      <c r="C27" t="s">
        <v>51</v>
      </c>
      <c r="D27" t="s">
        <v>52</v>
      </c>
    </row>
    <row r="28" spans="1:22" x14ac:dyDescent="0.3">
      <c r="A28" s="1">
        <v>41755</v>
      </c>
      <c r="B28" s="2">
        <v>0.48731282407407406</v>
      </c>
      <c r="C28" t="s">
        <v>51</v>
      </c>
      <c r="D28" t="s">
        <v>40</v>
      </c>
      <c r="J28">
        <v>68.550341000000003</v>
      </c>
      <c r="S28">
        <v>32.106422000000002</v>
      </c>
      <c r="T28">
        <v>0.14652200000000001</v>
      </c>
      <c r="U28">
        <v>0.26389099999999999</v>
      </c>
      <c r="V28">
        <v>0.32201000000000002</v>
      </c>
    </row>
    <row r="29" spans="1:22" x14ac:dyDescent="0.3">
      <c r="A29" s="1">
        <v>41755</v>
      </c>
      <c r="B29" s="2">
        <v>0.48734354166666666</v>
      </c>
      <c r="C29" t="s">
        <v>51</v>
      </c>
      <c r="D29" t="s">
        <v>38</v>
      </c>
      <c r="E29">
        <v>3017.12995</v>
      </c>
      <c r="F29">
        <v>-0.09</v>
      </c>
      <c r="G29">
        <v>1.6251000000000002E-2</v>
      </c>
      <c r="H29">
        <v>3.333E-3</v>
      </c>
      <c r="I29">
        <v>2.2659999999999998E-3</v>
      </c>
    </row>
    <row r="30" spans="1:22" x14ac:dyDescent="0.3">
      <c r="A30" s="1">
        <v>41755</v>
      </c>
      <c r="B30" s="2">
        <v>0.48734502314814815</v>
      </c>
      <c r="C30" t="s">
        <v>51</v>
      </c>
      <c r="D30" t="s">
        <v>52</v>
      </c>
    </row>
    <row r="31" spans="1:22" x14ac:dyDescent="0.3">
      <c r="A31" s="1">
        <v>41755</v>
      </c>
      <c r="B31" s="2">
        <v>0.48734753472222225</v>
      </c>
      <c r="C31" t="s">
        <v>51</v>
      </c>
      <c r="D31" t="s">
        <v>40</v>
      </c>
      <c r="J31">
        <v>68.552947000000003</v>
      </c>
      <c r="S31">
        <v>32.108370000000001</v>
      </c>
      <c r="T31">
        <v>0.13974300000000001</v>
      </c>
      <c r="U31">
        <v>0.28059800000000001</v>
      </c>
      <c r="V31">
        <v>0.32105800000000001</v>
      </c>
    </row>
    <row r="32" spans="1:22" x14ac:dyDescent="0.3">
      <c r="A32" s="1">
        <v>41755</v>
      </c>
      <c r="B32" s="2">
        <v>0.48737826388888889</v>
      </c>
      <c r="C32" t="s">
        <v>51</v>
      </c>
      <c r="D32" t="s">
        <v>38</v>
      </c>
      <c r="E32">
        <v>3020.1297340000001</v>
      </c>
      <c r="F32">
        <v>-0.1</v>
      </c>
      <c r="G32">
        <v>1.106E-3</v>
      </c>
      <c r="H32">
        <v>3.333E-3</v>
      </c>
      <c r="I32">
        <v>1.658E-3</v>
      </c>
    </row>
    <row r="33" spans="1:22" x14ac:dyDescent="0.3">
      <c r="A33" s="1">
        <v>41755</v>
      </c>
      <c r="B33" s="2">
        <v>0.48737974537037038</v>
      </c>
      <c r="C33" t="s">
        <v>51</v>
      </c>
      <c r="D33" t="s">
        <v>52</v>
      </c>
    </row>
    <row r="34" spans="1:22" x14ac:dyDescent="0.3">
      <c r="A34" s="1">
        <v>41755</v>
      </c>
      <c r="B34" s="2">
        <v>0.48738224537037039</v>
      </c>
      <c r="C34" t="s">
        <v>51</v>
      </c>
      <c r="D34" t="s">
        <v>40</v>
      </c>
      <c r="J34">
        <v>68.543391999999997</v>
      </c>
      <c r="S34">
        <v>32.107483999999999</v>
      </c>
      <c r="T34">
        <v>0.14607000000000001</v>
      </c>
      <c r="U34">
        <v>0.26341500000000001</v>
      </c>
      <c r="V34">
        <v>0.32181999999999999</v>
      </c>
    </row>
    <row r="35" spans="1:22" x14ac:dyDescent="0.3">
      <c r="A35" s="1">
        <v>41755</v>
      </c>
      <c r="B35" s="2">
        <v>0.48741298611111111</v>
      </c>
      <c r="C35" t="s">
        <v>51</v>
      </c>
      <c r="D35" t="s">
        <v>38</v>
      </c>
      <c r="E35">
        <v>3023.1304180000002</v>
      </c>
      <c r="F35">
        <v>-0.08</v>
      </c>
      <c r="G35">
        <v>-1.4628E-2</v>
      </c>
      <c r="H35">
        <v>-6.6670000000000002E-3</v>
      </c>
      <c r="I35">
        <v>-3.5500000000000001E-4</v>
      </c>
    </row>
    <row r="36" spans="1:22" x14ac:dyDescent="0.3">
      <c r="A36" s="1">
        <v>41755</v>
      </c>
      <c r="B36" s="2">
        <v>0.48741449074074072</v>
      </c>
      <c r="C36" t="s">
        <v>51</v>
      </c>
      <c r="D36" t="s">
        <v>52</v>
      </c>
    </row>
    <row r="37" spans="1:22" x14ac:dyDescent="0.3">
      <c r="A37" s="1">
        <v>41755</v>
      </c>
      <c r="B37" s="2">
        <v>0.48741697916666665</v>
      </c>
      <c r="C37" t="s">
        <v>51</v>
      </c>
      <c r="D37" t="s">
        <v>40</v>
      </c>
      <c r="J37">
        <v>68.546431999999996</v>
      </c>
      <c r="S37">
        <v>32.110672999999998</v>
      </c>
      <c r="T37">
        <v>0.16269700000000001</v>
      </c>
      <c r="U37">
        <v>0.29359299999999999</v>
      </c>
      <c r="V37">
        <v>0.32072499999999998</v>
      </c>
    </row>
    <row r="38" spans="1:22" x14ac:dyDescent="0.3">
      <c r="A38" s="1">
        <v>41755</v>
      </c>
      <c r="B38" s="2">
        <v>0.48744770833333334</v>
      </c>
      <c r="C38" t="s">
        <v>51</v>
      </c>
      <c r="D38" t="s">
        <v>38</v>
      </c>
      <c r="E38">
        <v>3026.1304709999999</v>
      </c>
      <c r="F38">
        <v>-0.09</v>
      </c>
      <c r="G38">
        <v>-2.4799999999999999E-2</v>
      </c>
      <c r="H38">
        <v>3.333E-3</v>
      </c>
      <c r="I38">
        <v>-3.0270000000000002E-3</v>
      </c>
    </row>
    <row r="39" spans="1:22" x14ac:dyDescent="0.3">
      <c r="A39" s="1">
        <v>41755</v>
      </c>
      <c r="B39" s="2">
        <v>0.48744921296296301</v>
      </c>
      <c r="C39" t="s">
        <v>51</v>
      </c>
      <c r="D39" t="s">
        <v>52</v>
      </c>
    </row>
    <row r="40" spans="1:22" x14ac:dyDescent="0.3">
      <c r="A40" s="1">
        <v>41755</v>
      </c>
      <c r="B40" s="2">
        <v>0.48745172453703706</v>
      </c>
      <c r="C40" t="s">
        <v>51</v>
      </c>
      <c r="D40" t="s">
        <v>40</v>
      </c>
      <c r="J40">
        <v>68.556421999999998</v>
      </c>
      <c r="S40">
        <v>32.108015999999999</v>
      </c>
      <c r="T40">
        <v>0.14884700000000001</v>
      </c>
      <c r="U40">
        <v>0.29549700000000001</v>
      </c>
      <c r="V40">
        <v>0.32205800000000001</v>
      </c>
    </row>
    <row r="41" spans="1:22" x14ac:dyDescent="0.3">
      <c r="A41" s="1">
        <v>41755</v>
      </c>
      <c r="B41" s="2">
        <v>0.48748245370370369</v>
      </c>
      <c r="C41" t="s">
        <v>51</v>
      </c>
      <c r="D41" t="s">
        <v>38</v>
      </c>
      <c r="E41">
        <v>3029.1293019999998</v>
      </c>
      <c r="F41">
        <v>-0.09</v>
      </c>
      <c r="G41">
        <v>-1.4836999999999999E-2</v>
      </c>
      <c r="H41">
        <v>0</v>
      </c>
      <c r="I41">
        <v>-4.4209999999999996E-3</v>
      </c>
    </row>
    <row r="42" spans="1:22" x14ac:dyDescent="0.3">
      <c r="A42" s="1">
        <v>41755</v>
      </c>
      <c r="B42" s="2">
        <v>0.4874839583333333</v>
      </c>
      <c r="C42" t="s">
        <v>51</v>
      </c>
      <c r="D42" t="s">
        <v>52</v>
      </c>
    </row>
    <row r="43" spans="1:22" x14ac:dyDescent="0.3">
      <c r="A43" s="1">
        <v>41755</v>
      </c>
      <c r="B43" s="2">
        <v>0.48748645833333332</v>
      </c>
      <c r="C43" t="s">
        <v>51</v>
      </c>
      <c r="D43" t="s">
        <v>40</v>
      </c>
      <c r="J43">
        <v>68.552513000000005</v>
      </c>
      <c r="S43">
        <v>32.099513000000002</v>
      </c>
      <c r="T43">
        <v>0.163052</v>
      </c>
      <c r="U43">
        <v>0.26517600000000002</v>
      </c>
      <c r="V43">
        <v>0.32024900000000001</v>
      </c>
    </row>
    <row r="44" spans="1:22" x14ac:dyDescent="0.3">
      <c r="A44" s="1">
        <v>41755</v>
      </c>
      <c r="B44" s="2">
        <v>0.48751719907407409</v>
      </c>
      <c r="C44" t="s">
        <v>51</v>
      </c>
      <c r="D44" t="s">
        <v>38</v>
      </c>
      <c r="E44">
        <v>3032.12986</v>
      </c>
      <c r="F44">
        <v>-0.09</v>
      </c>
      <c r="G44">
        <v>-1.2E-5</v>
      </c>
      <c r="H44">
        <v>0</v>
      </c>
      <c r="I44">
        <v>-3.1519999999999999E-3</v>
      </c>
    </row>
    <row r="45" spans="1:22" x14ac:dyDescent="0.3">
      <c r="A45" s="1">
        <v>41755</v>
      </c>
      <c r="B45" s="2">
        <v>0.48751869212962967</v>
      </c>
      <c r="C45" t="s">
        <v>51</v>
      </c>
      <c r="D45" t="s">
        <v>52</v>
      </c>
    </row>
    <row r="46" spans="1:22" x14ac:dyDescent="0.3">
      <c r="A46" s="1">
        <v>41755</v>
      </c>
      <c r="B46" s="2">
        <v>0.48752118055555554</v>
      </c>
      <c r="C46" t="s">
        <v>51</v>
      </c>
      <c r="D46" t="s">
        <v>40</v>
      </c>
      <c r="J46">
        <v>68.549037999999996</v>
      </c>
      <c r="S46">
        <v>32.107483999999999</v>
      </c>
      <c r="T46">
        <v>0.163794</v>
      </c>
      <c r="U46">
        <v>0.33005499999999999</v>
      </c>
      <c r="V46">
        <v>0.32120100000000001</v>
      </c>
    </row>
    <row r="47" spans="1:22" x14ac:dyDescent="0.3">
      <c r="A47" s="1">
        <v>41755</v>
      </c>
      <c r="B47" s="2">
        <v>0.48755190972222223</v>
      </c>
      <c r="C47" t="s">
        <v>51</v>
      </c>
      <c r="D47" t="s">
        <v>38</v>
      </c>
      <c r="E47">
        <v>3035.1301100000001</v>
      </c>
      <c r="F47">
        <v>-0.08</v>
      </c>
      <c r="G47">
        <v>-4.9200000000000003E-4</v>
      </c>
      <c r="H47">
        <v>-3.333E-3</v>
      </c>
      <c r="I47">
        <v>-5.6599999999999999E-4</v>
      </c>
    </row>
    <row r="48" spans="1:22" x14ac:dyDescent="0.3">
      <c r="A48" s="1">
        <v>41755</v>
      </c>
      <c r="B48" s="2">
        <v>0.48755342592592593</v>
      </c>
      <c r="C48" t="s">
        <v>51</v>
      </c>
      <c r="D48" t="s">
        <v>52</v>
      </c>
    </row>
    <row r="49" spans="1:22" x14ac:dyDescent="0.3">
      <c r="A49" s="1">
        <v>41755</v>
      </c>
      <c r="B49" s="2">
        <v>0.48755592592592589</v>
      </c>
      <c r="C49" t="s">
        <v>51</v>
      </c>
      <c r="D49" t="s">
        <v>40</v>
      </c>
      <c r="J49">
        <v>68.554685000000006</v>
      </c>
      <c r="S49">
        <v>32.109786999999997</v>
      </c>
      <c r="T49">
        <v>0.163827</v>
      </c>
      <c r="U49">
        <v>0.26222499999999999</v>
      </c>
      <c r="V49">
        <v>0.32253399999999999</v>
      </c>
    </row>
    <row r="50" spans="1:22" x14ac:dyDescent="0.3">
      <c r="A50" s="1">
        <v>41755</v>
      </c>
      <c r="B50" s="2">
        <v>0.48758664351851855</v>
      </c>
      <c r="C50" t="s">
        <v>51</v>
      </c>
      <c r="D50" t="s">
        <v>38</v>
      </c>
      <c r="E50">
        <v>3038.1302919999998</v>
      </c>
      <c r="F50">
        <v>-0.09</v>
      </c>
      <c r="G50">
        <v>-3.01E-4</v>
      </c>
      <c r="H50">
        <v>3.333E-3</v>
      </c>
      <c r="I50">
        <v>1.446E-3</v>
      </c>
    </row>
    <row r="51" spans="1:22" x14ac:dyDescent="0.3">
      <c r="A51" s="1">
        <v>41755</v>
      </c>
      <c r="B51" s="2">
        <v>0.48758812499999998</v>
      </c>
      <c r="C51" t="s">
        <v>51</v>
      </c>
      <c r="D51" t="s">
        <v>52</v>
      </c>
    </row>
    <row r="52" spans="1:22" x14ac:dyDescent="0.3">
      <c r="A52" s="1">
        <v>41755</v>
      </c>
      <c r="B52" s="2">
        <v>0.48759061342592597</v>
      </c>
      <c r="C52" t="s">
        <v>51</v>
      </c>
      <c r="D52" t="s">
        <v>40</v>
      </c>
      <c r="J52">
        <v>68.546431999999996</v>
      </c>
      <c r="S52">
        <v>32.108193</v>
      </c>
      <c r="T52">
        <v>0.142261</v>
      </c>
      <c r="U52">
        <v>0.28526299999999999</v>
      </c>
      <c r="V52">
        <v>0.32024900000000001</v>
      </c>
    </row>
    <row r="53" spans="1:22" x14ac:dyDescent="0.3">
      <c r="A53" s="1">
        <v>41755</v>
      </c>
      <c r="B53" s="2">
        <v>0.4876214236111111</v>
      </c>
      <c r="C53" t="s">
        <v>51</v>
      </c>
      <c r="D53" t="s">
        <v>38</v>
      </c>
      <c r="E53">
        <v>3041.1292319999998</v>
      </c>
      <c r="F53">
        <v>-7.0000000000000007E-2</v>
      </c>
      <c r="G53">
        <v>-6.1300000000000005E-4</v>
      </c>
      <c r="H53">
        <v>-6.6670000000000002E-3</v>
      </c>
      <c r="I53">
        <v>2.1059999999999998E-3</v>
      </c>
    </row>
    <row r="54" spans="1:22" x14ac:dyDescent="0.3">
      <c r="A54" s="1">
        <v>41755</v>
      </c>
      <c r="B54" s="2">
        <v>0.48762292824074072</v>
      </c>
      <c r="C54" t="s">
        <v>51</v>
      </c>
      <c r="D54" t="s">
        <v>52</v>
      </c>
    </row>
    <row r="55" spans="1:22" x14ac:dyDescent="0.3">
      <c r="A55" s="1">
        <v>41755</v>
      </c>
      <c r="B55" s="2">
        <v>0.4876254166666667</v>
      </c>
      <c r="C55" t="s">
        <v>51</v>
      </c>
      <c r="D55" t="s">
        <v>40</v>
      </c>
      <c r="J55">
        <v>68.552513000000005</v>
      </c>
      <c r="S55">
        <v>32.109610000000004</v>
      </c>
      <c r="T55">
        <v>0.17951700000000001</v>
      </c>
      <c r="U55">
        <v>0.31653599999999998</v>
      </c>
      <c r="V55">
        <v>0.32115300000000002</v>
      </c>
    </row>
    <row r="56" spans="1:22" x14ac:dyDescent="0.3">
      <c r="A56" s="1">
        <v>41755</v>
      </c>
      <c r="B56" s="2">
        <v>0.48765620370370372</v>
      </c>
      <c r="C56" t="s">
        <v>51</v>
      </c>
      <c r="D56" t="s">
        <v>38</v>
      </c>
      <c r="E56">
        <v>3044.1302439999999</v>
      </c>
      <c r="F56">
        <v>-0.09</v>
      </c>
      <c r="G56">
        <v>-1.0089999999999999E-3</v>
      </c>
      <c r="H56">
        <v>6.6670000000000002E-3</v>
      </c>
      <c r="I56">
        <v>1.4239999999999999E-3</v>
      </c>
    </row>
    <row r="57" spans="1:22" x14ac:dyDescent="0.3">
      <c r="A57" s="1">
        <v>41755</v>
      </c>
      <c r="B57" s="2">
        <v>0.48765788194444443</v>
      </c>
      <c r="C57" t="s">
        <v>51</v>
      </c>
      <c r="D57" t="s">
        <v>52</v>
      </c>
    </row>
    <row r="58" spans="1:22" x14ac:dyDescent="0.3">
      <c r="A58" s="1">
        <v>41755</v>
      </c>
      <c r="B58" s="2">
        <v>0.48766038194444444</v>
      </c>
      <c r="C58" t="s">
        <v>51</v>
      </c>
      <c r="D58" t="s">
        <v>40</v>
      </c>
      <c r="J58">
        <v>68.547301000000004</v>
      </c>
      <c r="S58">
        <v>32.105004000000001</v>
      </c>
      <c r="T58">
        <v>0.147007</v>
      </c>
      <c r="U58">
        <v>0.26531900000000003</v>
      </c>
      <c r="V58">
        <v>0.32120100000000001</v>
      </c>
    </row>
    <row r="59" spans="1:22" x14ac:dyDescent="0.3">
      <c r="A59" s="1">
        <v>41755</v>
      </c>
      <c r="B59" s="2">
        <v>0.48769112268518522</v>
      </c>
      <c r="C59" t="s">
        <v>51</v>
      </c>
      <c r="D59" t="s">
        <v>38</v>
      </c>
      <c r="E59">
        <v>3047.1302609999998</v>
      </c>
      <c r="F59">
        <v>-0.08</v>
      </c>
      <c r="G59">
        <v>-6.1300000000000005E-4</v>
      </c>
      <c r="H59">
        <v>-3.333E-3</v>
      </c>
      <c r="I59">
        <v>3.7300000000000001E-4</v>
      </c>
    </row>
    <row r="60" spans="1:22" x14ac:dyDescent="0.3">
      <c r="A60" s="1">
        <v>41755</v>
      </c>
      <c r="B60" s="2">
        <v>0.48769261574074069</v>
      </c>
      <c r="C60" t="s">
        <v>51</v>
      </c>
      <c r="D60" t="s">
        <v>52</v>
      </c>
    </row>
    <row r="61" spans="1:22" x14ac:dyDescent="0.3">
      <c r="A61" s="1">
        <v>41755</v>
      </c>
      <c r="B61" s="2">
        <v>0.48769510416666667</v>
      </c>
      <c r="C61" t="s">
        <v>51</v>
      </c>
      <c r="D61" t="s">
        <v>40</v>
      </c>
      <c r="J61">
        <v>68.549471999999994</v>
      </c>
      <c r="S61">
        <v>32.110849999999999</v>
      </c>
      <c r="T61">
        <v>0.15091299999999999</v>
      </c>
      <c r="U61">
        <v>0.27360099999999998</v>
      </c>
      <c r="V61">
        <v>0.32296200000000003</v>
      </c>
    </row>
    <row r="62" spans="1:22" x14ac:dyDescent="0.3">
      <c r="A62" s="1">
        <v>41755</v>
      </c>
      <c r="B62" s="2">
        <v>0.48772608796296296</v>
      </c>
      <c r="C62" t="s">
        <v>51</v>
      </c>
      <c r="D62" t="s">
        <v>38</v>
      </c>
      <c r="E62">
        <v>3050.1302989999999</v>
      </c>
      <c r="F62">
        <v>-0.09</v>
      </c>
      <c r="G62">
        <v>0</v>
      </c>
      <c r="H62">
        <v>3.333E-3</v>
      </c>
      <c r="I62">
        <v>-2.8E-5</v>
      </c>
    </row>
    <row r="63" spans="1:22" x14ac:dyDescent="0.3">
      <c r="A63" s="1">
        <v>41755</v>
      </c>
      <c r="B63" s="2">
        <v>0.48772758101851849</v>
      </c>
      <c r="C63" t="s">
        <v>51</v>
      </c>
      <c r="D63" t="s">
        <v>52</v>
      </c>
    </row>
    <row r="64" spans="1:22" x14ac:dyDescent="0.3">
      <c r="A64" s="1">
        <v>41755</v>
      </c>
      <c r="B64" s="2">
        <v>0.48773006944444441</v>
      </c>
      <c r="C64" t="s">
        <v>51</v>
      </c>
      <c r="D64" t="s">
        <v>40</v>
      </c>
      <c r="J64">
        <v>68.543391999999997</v>
      </c>
      <c r="S64">
        <v>32.109256000000002</v>
      </c>
      <c r="T64">
        <v>0.16072700000000001</v>
      </c>
      <c r="U64">
        <v>0.31920199999999999</v>
      </c>
      <c r="V64">
        <v>0.32167699999999999</v>
      </c>
    </row>
    <row r="65" spans="1:22" x14ac:dyDescent="0.3">
      <c r="A65" s="1">
        <v>41755</v>
      </c>
      <c r="B65" s="2">
        <v>0.48776079861111116</v>
      </c>
      <c r="C65" t="s">
        <v>51</v>
      </c>
      <c r="D65" t="s">
        <v>38</v>
      </c>
      <c r="E65">
        <v>3053.12988</v>
      </c>
      <c r="F65">
        <v>-7.0000000000000007E-2</v>
      </c>
      <c r="G65">
        <v>1.2E-5</v>
      </c>
      <c r="H65">
        <v>-6.6670000000000002E-3</v>
      </c>
      <c r="I65">
        <v>3.0000000000000001E-5</v>
      </c>
    </row>
    <row r="66" spans="1:22" x14ac:dyDescent="0.3">
      <c r="A66" s="1">
        <v>41755</v>
      </c>
      <c r="B66" s="2">
        <v>0.48776234953703707</v>
      </c>
      <c r="C66" t="s">
        <v>51</v>
      </c>
      <c r="D66" t="s">
        <v>52</v>
      </c>
    </row>
    <row r="67" spans="1:22" x14ac:dyDescent="0.3">
      <c r="A67" s="1">
        <v>41755</v>
      </c>
      <c r="B67" s="2">
        <v>0.48776483796296294</v>
      </c>
      <c r="C67" t="s">
        <v>51</v>
      </c>
      <c r="D67" t="s">
        <v>40</v>
      </c>
      <c r="J67">
        <v>68.553815999999998</v>
      </c>
      <c r="S67">
        <v>32.110318999999997</v>
      </c>
      <c r="T67">
        <v>0.14774899999999999</v>
      </c>
      <c r="U67">
        <v>0.27655200000000002</v>
      </c>
      <c r="V67">
        <v>0.32243899999999998</v>
      </c>
    </row>
    <row r="68" spans="1:22" x14ac:dyDescent="0.3">
      <c r="A68" s="1">
        <v>41755</v>
      </c>
      <c r="B68" s="2">
        <v>0.48779557870370366</v>
      </c>
      <c r="C68" t="s">
        <v>51</v>
      </c>
      <c r="D68" t="s">
        <v>38</v>
      </c>
      <c r="E68">
        <v>3056.1304169999999</v>
      </c>
      <c r="F68">
        <v>-0.09</v>
      </c>
      <c r="G68">
        <v>0</v>
      </c>
      <c r="H68">
        <v>6.6670000000000002E-3</v>
      </c>
      <c r="I68">
        <v>7.2000000000000002E-5</v>
      </c>
    </row>
    <row r="69" spans="1:22" x14ac:dyDescent="0.3">
      <c r="A69" s="1">
        <v>41755</v>
      </c>
      <c r="B69" s="2">
        <v>0.48779706018518515</v>
      </c>
      <c r="C69" t="s">
        <v>51</v>
      </c>
      <c r="D69" t="s">
        <v>52</v>
      </c>
    </row>
    <row r="70" spans="1:22" x14ac:dyDescent="0.3">
      <c r="A70" s="1">
        <v>41755</v>
      </c>
      <c r="B70" s="2">
        <v>0.48779959490740743</v>
      </c>
      <c r="C70" t="s">
        <v>51</v>
      </c>
      <c r="D70" t="s">
        <v>40</v>
      </c>
      <c r="J70">
        <v>68.547735000000003</v>
      </c>
      <c r="S70">
        <v>32.104649999999999</v>
      </c>
      <c r="T70">
        <v>0.150945</v>
      </c>
      <c r="U70">
        <v>0.27831299999999998</v>
      </c>
      <c r="V70">
        <v>0.31972499999999998</v>
      </c>
    </row>
    <row r="71" spans="1:22" x14ac:dyDescent="0.3">
      <c r="A71" s="1">
        <v>41755</v>
      </c>
      <c r="B71" s="2">
        <v>0.48782917824074074</v>
      </c>
      <c r="C71" t="s">
        <v>51</v>
      </c>
      <c r="D71" t="s">
        <v>38</v>
      </c>
      <c r="E71">
        <v>3059.1293660000001</v>
      </c>
      <c r="F71">
        <v>-0.09</v>
      </c>
      <c r="G71">
        <v>2.8800000000000001E-4</v>
      </c>
      <c r="H71">
        <v>0</v>
      </c>
      <c r="I71">
        <v>9.7999999999999997E-5</v>
      </c>
    </row>
    <row r="72" spans="1:22" x14ac:dyDescent="0.3">
      <c r="A72" s="1">
        <v>41755</v>
      </c>
      <c r="B72" s="2">
        <v>0.48783067129629631</v>
      </c>
      <c r="C72" t="s">
        <v>51</v>
      </c>
      <c r="D72" t="s">
        <v>52</v>
      </c>
    </row>
    <row r="73" spans="1:22" x14ac:dyDescent="0.3">
      <c r="A73" s="1">
        <v>41755</v>
      </c>
      <c r="B73" s="2">
        <v>0.48783315972222224</v>
      </c>
      <c r="C73" t="s">
        <v>51</v>
      </c>
      <c r="D73" t="s">
        <v>40</v>
      </c>
      <c r="J73">
        <v>68.544695000000004</v>
      </c>
      <c r="S73">
        <v>32.104472999999999</v>
      </c>
      <c r="T73">
        <v>0.14025899999999999</v>
      </c>
      <c r="U73">
        <v>0.31905899999999998</v>
      </c>
      <c r="V73">
        <v>0.32172499999999998</v>
      </c>
    </row>
    <row r="74" spans="1:22" x14ac:dyDescent="0.3">
      <c r="A74" s="1">
        <v>41755</v>
      </c>
      <c r="B74" s="2">
        <v>0.48786390046296296</v>
      </c>
      <c r="C74" t="s">
        <v>51</v>
      </c>
      <c r="D74" t="s">
        <v>38</v>
      </c>
      <c r="E74">
        <v>3062.129551</v>
      </c>
      <c r="F74">
        <v>-0.08</v>
      </c>
      <c r="G74">
        <v>2.04E-4</v>
      </c>
      <c r="H74">
        <v>-3.333E-3</v>
      </c>
      <c r="I74">
        <v>8.2000000000000001E-5</v>
      </c>
    </row>
    <row r="75" spans="1:22" x14ac:dyDescent="0.3">
      <c r="A75" s="1">
        <v>41755</v>
      </c>
      <c r="B75" s="2">
        <v>0.4878654282407407</v>
      </c>
      <c r="C75" t="s">
        <v>51</v>
      </c>
      <c r="D75" t="s">
        <v>52</v>
      </c>
    </row>
    <row r="76" spans="1:22" x14ac:dyDescent="0.3">
      <c r="A76" s="1">
        <v>41755</v>
      </c>
      <c r="B76" s="2">
        <v>0.48786791666666668</v>
      </c>
      <c r="C76" t="s">
        <v>51</v>
      </c>
      <c r="D76" t="s">
        <v>40</v>
      </c>
      <c r="J76">
        <v>68.547301000000004</v>
      </c>
      <c r="S76">
        <v>32.104827</v>
      </c>
      <c r="T76">
        <v>0.14035600000000001</v>
      </c>
      <c r="U76">
        <v>0.296211</v>
      </c>
      <c r="V76">
        <v>0.31934499999999999</v>
      </c>
    </row>
    <row r="77" spans="1:22" x14ac:dyDescent="0.3">
      <c r="A77" s="1">
        <v>41755</v>
      </c>
      <c r="B77" s="2">
        <v>0.48789864583333337</v>
      </c>
      <c r="C77" t="s">
        <v>51</v>
      </c>
      <c r="D77" t="s">
        <v>38</v>
      </c>
      <c r="E77">
        <v>3065.1303189999999</v>
      </c>
      <c r="F77">
        <v>-0.08</v>
      </c>
      <c r="G77">
        <v>1.21E-4</v>
      </c>
      <c r="H77">
        <v>0</v>
      </c>
      <c r="I77">
        <v>4.1E-5</v>
      </c>
    </row>
    <row r="78" spans="1:22" x14ac:dyDescent="0.3">
      <c r="A78" s="1">
        <v>41755</v>
      </c>
      <c r="B78" s="2">
        <v>0.48790013888888889</v>
      </c>
      <c r="C78" t="s">
        <v>51</v>
      </c>
      <c r="D78" t="s">
        <v>52</v>
      </c>
    </row>
    <row r="79" spans="1:22" x14ac:dyDescent="0.3">
      <c r="A79" s="1">
        <v>41755</v>
      </c>
      <c r="B79" s="2">
        <v>0.48790268518518515</v>
      </c>
      <c r="C79" t="s">
        <v>51</v>
      </c>
      <c r="D79" t="s">
        <v>40</v>
      </c>
      <c r="J79">
        <v>68.543391999999997</v>
      </c>
      <c r="S79">
        <v>32.109433000000003</v>
      </c>
      <c r="T79">
        <v>0.155885</v>
      </c>
      <c r="U79">
        <v>0.28331099999999998</v>
      </c>
      <c r="V79">
        <v>0.32372400000000001</v>
      </c>
    </row>
    <row r="80" spans="1:22" x14ac:dyDescent="0.3">
      <c r="A80" s="1">
        <v>41755</v>
      </c>
      <c r="B80" s="2">
        <v>0.48793340277777775</v>
      </c>
      <c r="C80" t="s">
        <v>51</v>
      </c>
      <c r="D80" t="s">
        <v>38</v>
      </c>
      <c r="E80">
        <v>3068.1301490000001</v>
      </c>
      <c r="F80">
        <v>-7.0000000000000007E-2</v>
      </c>
      <c r="G80">
        <v>-4.0900000000000002E-4</v>
      </c>
      <c r="H80">
        <v>-3.333E-3</v>
      </c>
      <c r="I80">
        <v>0</v>
      </c>
    </row>
    <row r="81" spans="1:22" x14ac:dyDescent="0.3">
      <c r="A81" s="1">
        <v>41755</v>
      </c>
      <c r="B81" s="2">
        <v>0.48793490740740736</v>
      </c>
      <c r="C81" t="s">
        <v>51</v>
      </c>
      <c r="D81" t="s">
        <v>52</v>
      </c>
    </row>
    <row r="82" spans="1:22" x14ac:dyDescent="0.3">
      <c r="A82" s="1">
        <v>41755</v>
      </c>
      <c r="B82" s="2">
        <v>0.48793739583333334</v>
      </c>
      <c r="C82" t="s">
        <v>51</v>
      </c>
      <c r="D82" t="s">
        <v>40</v>
      </c>
      <c r="J82">
        <v>68.551643999999996</v>
      </c>
      <c r="S82">
        <v>32.104827</v>
      </c>
      <c r="T82">
        <v>0.141454</v>
      </c>
      <c r="U82">
        <v>0.27640900000000002</v>
      </c>
      <c r="V82">
        <v>0.32229600000000003</v>
      </c>
    </row>
    <row r="83" spans="1:22" x14ac:dyDescent="0.3">
      <c r="A83" s="1">
        <v>41755</v>
      </c>
      <c r="B83" s="2">
        <v>0.48796818287037036</v>
      </c>
      <c r="C83" t="s">
        <v>51</v>
      </c>
      <c r="D83" t="s">
        <v>38</v>
      </c>
      <c r="E83">
        <v>3071.1294750000002</v>
      </c>
      <c r="F83">
        <v>-0.09</v>
      </c>
      <c r="G83">
        <v>-7.2000000000000005E-4</v>
      </c>
      <c r="H83">
        <v>6.6670000000000002E-3</v>
      </c>
      <c r="I83">
        <v>-4.8000000000000001E-5</v>
      </c>
    </row>
    <row r="84" spans="1:22" x14ac:dyDescent="0.3">
      <c r="A84" s="1">
        <v>41755</v>
      </c>
      <c r="B84" s="2">
        <v>0.48796967592592594</v>
      </c>
      <c r="C84" t="s">
        <v>51</v>
      </c>
      <c r="D84" t="s">
        <v>52</v>
      </c>
    </row>
    <row r="85" spans="1:22" x14ac:dyDescent="0.3">
      <c r="A85" s="1">
        <v>41755</v>
      </c>
      <c r="B85" s="2">
        <v>0.48797216435185181</v>
      </c>
      <c r="C85" t="s">
        <v>51</v>
      </c>
      <c r="D85" t="s">
        <v>40</v>
      </c>
      <c r="J85">
        <v>68.548169000000001</v>
      </c>
      <c r="S85">
        <v>32.105713000000002</v>
      </c>
      <c r="T85">
        <v>0.13925799999999999</v>
      </c>
      <c r="U85">
        <v>0.27583800000000003</v>
      </c>
      <c r="V85">
        <v>0.32258100000000001</v>
      </c>
    </row>
    <row r="86" spans="1:22" x14ac:dyDescent="0.3">
      <c r="A86" s="1">
        <v>41755</v>
      </c>
      <c r="B86" s="2">
        <v>0.48800289351851855</v>
      </c>
      <c r="C86" t="s">
        <v>51</v>
      </c>
      <c r="D86" t="s">
        <v>38</v>
      </c>
      <c r="E86">
        <v>3074.1302820000001</v>
      </c>
      <c r="F86">
        <v>-0.08</v>
      </c>
      <c r="G86">
        <v>-6.1300000000000005E-4</v>
      </c>
      <c r="H86">
        <v>-3.333E-3</v>
      </c>
      <c r="I86">
        <v>-8.8999999999999995E-5</v>
      </c>
    </row>
    <row r="87" spans="1:22" x14ac:dyDescent="0.3">
      <c r="A87" s="1">
        <v>41755</v>
      </c>
      <c r="B87" s="2">
        <v>0.48800440972222225</v>
      </c>
      <c r="C87" t="s">
        <v>51</v>
      </c>
      <c r="D87" t="s">
        <v>52</v>
      </c>
    </row>
    <row r="88" spans="1:22" x14ac:dyDescent="0.3">
      <c r="A88" s="1">
        <v>41755</v>
      </c>
      <c r="B88" s="2">
        <v>0.48800694444444442</v>
      </c>
      <c r="C88" t="s">
        <v>51</v>
      </c>
      <c r="D88" t="s">
        <v>40</v>
      </c>
      <c r="J88">
        <v>68.550775000000002</v>
      </c>
      <c r="S88">
        <v>32.105713000000002</v>
      </c>
      <c r="T88">
        <v>0.139678</v>
      </c>
      <c r="U88">
        <v>0.29749599999999998</v>
      </c>
      <c r="V88">
        <v>0.32239099999999998</v>
      </c>
    </row>
    <row r="89" spans="1:22" x14ac:dyDescent="0.3">
      <c r="A89" s="1">
        <v>41755</v>
      </c>
      <c r="B89" s="2">
        <v>0.48803768518518514</v>
      </c>
      <c r="C89" t="s">
        <v>51</v>
      </c>
      <c r="D89" t="s">
        <v>38</v>
      </c>
      <c r="E89">
        <v>3077.1299479999998</v>
      </c>
      <c r="F89">
        <v>-0.11</v>
      </c>
      <c r="G89">
        <v>9.1399999999999999E-4</v>
      </c>
      <c r="H89">
        <v>0.01</v>
      </c>
      <c r="I89">
        <v>-4.8999999999999998E-5</v>
      </c>
    </row>
    <row r="90" spans="1:22" x14ac:dyDescent="0.3">
      <c r="A90" s="1">
        <v>41755</v>
      </c>
      <c r="B90" s="2">
        <v>0.48803916666666664</v>
      </c>
      <c r="C90" t="s">
        <v>51</v>
      </c>
      <c r="D90" t="s">
        <v>52</v>
      </c>
    </row>
    <row r="91" spans="1:22" x14ac:dyDescent="0.3">
      <c r="A91" s="1">
        <v>41755</v>
      </c>
      <c r="B91" s="2">
        <v>0.48804166666666665</v>
      </c>
      <c r="C91" t="s">
        <v>51</v>
      </c>
      <c r="D91" t="s">
        <v>40</v>
      </c>
      <c r="J91">
        <v>68.545563000000001</v>
      </c>
      <c r="S91">
        <v>32.104295999999998</v>
      </c>
      <c r="T91">
        <v>0.14061399999999999</v>
      </c>
      <c r="U91">
        <v>0.30101899999999998</v>
      </c>
      <c r="V91">
        <v>0.32215300000000002</v>
      </c>
    </row>
    <row r="92" spans="1:22" x14ac:dyDescent="0.3">
      <c r="A92" s="1">
        <v>41755</v>
      </c>
      <c r="B92" s="2">
        <v>0.48807243055555555</v>
      </c>
      <c r="C92" t="s">
        <v>51</v>
      </c>
      <c r="D92" t="s">
        <v>38</v>
      </c>
      <c r="E92">
        <v>3080.129422</v>
      </c>
      <c r="F92">
        <v>-0.08</v>
      </c>
      <c r="G92">
        <v>1.8259999999999999E-3</v>
      </c>
      <c r="H92">
        <v>-0.01</v>
      </c>
      <c r="I92">
        <v>8.2000000000000001E-5</v>
      </c>
    </row>
    <row r="93" spans="1:22" x14ac:dyDescent="0.3">
      <c r="A93" s="1">
        <v>41755</v>
      </c>
      <c r="B93" s="2">
        <v>0.48807392361111113</v>
      </c>
      <c r="C93" t="s">
        <v>51</v>
      </c>
      <c r="D93" t="s">
        <v>52</v>
      </c>
    </row>
    <row r="94" spans="1:22" x14ac:dyDescent="0.3">
      <c r="A94" s="1">
        <v>41755</v>
      </c>
      <c r="B94" s="2">
        <v>0.48807642361111109</v>
      </c>
      <c r="C94" t="s">
        <v>51</v>
      </c>
      <c r="D94" t="s">
        <v>40</v>
      </c>
      <c r="J94">
        <v>68.543391999999997</v>
      </c>
      <c r="S94">
        <v>32.103233000000003</v>
      </c>
      <c r="T94">
        <v>0.164053</v>
      </c>
      <c r="U94">
        <v>0.28255000000000002</v>
      </c>
      <c r="V94">
        <v>0.32101099999999999</v>
      </c>
    </row>
    <row r="95" spans="1:22" x14ac:dyDescent="0.3">
      <c r="A95" s="1">
        <v>41755</v>
      </c>
      <c r="B95" s="2">
        <v>0.48810715277777778</v>
      </c>
      <c r="C95" t="s">
        <v>51</v>
      </c>
      <c r="D95" t="s">
        <v>38</v>
      </c>
      <c r="E95">
        <v>3083.1301920000001</v>
      </c>
      <c r="F95">
        <v>-7.0000000000000007E-2</v>
      </c>
      <c r="G95">
        <v>8.2899999999999998E-4</v>
      </c>
      <c r="H95">
        <v>-3.333E-3</v>
      </c>
      <c r="I95">
        <v>1.85E-4</v>
      </c>
    </row>
    <row r="96" spans="1:22" x14ac:dyDescent="0.3">
      <c r="A96" s="1">
        <v>41755</v>
      </c>
      <c r="B96" s="2">
        <v>0.48810868055555551</v>
      </c>
      <c r="C96" t="s">
        <v>51</v>
      </c>
      <c r="D96" t="s">
        <v>52</v>
      </c>
    </row>
    <row r="97" spans="1:22" x14ac:dyDescent="0.3">
      <c r="A97" s="1">
        <v>41755</v>
      </c>
      <c r="B97" s="2">
        <v>0.48811116898148149</v>
      </c>
      <c r="C97" t="s">
        <v>51</v>
      </c>
      <c r="D97" t="s">
        <v>40</v>
      </c>
      <c r="J97">
        <v>68.550775000000002</v>
      </c>
      <c r="S97">
        <v>32.110672999999998</v>
      </c>
      <c r="T97">
        <v>0.16327800000000001</v>
      </c>
      <c r="U97">
        <v>0.303732</v>
      </c>
      <c r="V97">
        <v>0.322772</v>
      </c>
    </row>
    <row r="98" spans="1:22" x14ac:dyDescent="0.3">
      <c r="A98" s="1">
        <v>41755</v>
      </c>
      <c r="B98" s="2">
        <v>0.48814189814814818</v>
      </c>
      <c r="C98" t="s">
        <v>51</v>
      </c>
      <c r="D98" t="s">
        <v>38</v>
      </c>
      <c r="E98">
        <v>3086.1296600000001</v>
      </c>
      <c r="F98">
        <v>-0.1</v>
      </c>
      <c r="G98">
        <v>-1.07E-4</v>
      </c>
      <c r="H98">
        <v>0.01</v>
      </c>
      <c r="I98">
        <v>1.64E-4</v>
      </c>
    </row>
    <row r="99" spans="1:22" x14ac:dyDescent="0.3">
      <c r="A99" s="1">
        <v>41755</v>
      </c>
      <c r="B99" s="2">
        <v>0.4881433912037037</v>
      </c>
      <c r="C99" t="s">
        <v>51</v>
      </c>
      <c r="D99" t="s">
        <v>52</v>
      </c>
    </row>
    <row r="100" spans="1:22" x14ac:dyDescent="0.3">
      <c r="A100" s="1">
        <v>41755</v>
      </c>
      <c r="B100" s="2">
        <v>0.48814587962962963</v>
      </c>
      <c r="C100" t="s">
        <v>51</v>
      </c>
      <c r="D100" t="s">
        <v>40</v>
      </c>
      <c r="J100">
        <v>68.542088000000007</v>
      </c>
      <c r="S100">
        <v>32.109433000000003</v>
      </c>
      <c r="T100">
        <v>0.146652</v>
      </c>
      <c r="U100">
        <v>0.26503300000000002</v>
      </c>
      <c r="V100">
        <v>0.32272400000000001</v>
      </c>
    </row>
    <row r="101" spans="1:22" x14ac:dyDescent="0.3">
      <c r="A101" s="1">
        <v>41755</v>
      </c>
      <c r="B101" s="2">
        <v>0.48817663194444444</v>
      </c>
      <c r="C101" t="s">
        <v>51</v>
      </c>
      <c r="D101" t="s">
        <v>38</v>
      </c>
      <c r="E101">
        <v>3089.1304639999998</v>
      </c>
      <c r="F101">
        <v>-7.0000000000000007E-2</v>
      </c>
      <c r="G101">
        <v>-8.43E-4</v>
      </c>
      <c r="H101">
        <v>-0.01</v>
      </c>
      <c r="I101">
        <v>1.9000000000000001E-5</v>
      </c>
    </row>
    <row r="102" spans="1:22" x14ac:dyDescent="0.3">
      <c r="A102" s="1">
        <v>41755</v>
      </c>
      <c r="B102" s="2">
        <v>0.48817813657407405</v>
      </c>
      <c r="C102" t="s">
        <v>51</v>
      </c>
      <c r="D102" t="s">
        <v>52</v>
      </c>
    </row>
    <row r="103" spans="1:22" x14ac:dyDescent="0.3">
      <c r="A103" s="1">
        <v>41755</v>
      </c>
      <c r="B103" s="2">
        <v>0.48818063657407412</v>
      </c>
      <c r="C103" t="s">
        <v>51</v>
      </c>
      <c r="D103" t="s">
        <v>40</v>
      </c>
      <c r="J103">
        <v>68.545997999999997</v>
      </c>
      <c r="S103">
        <v>32.106243999999997</v>
      </c>
      <c r="T103">
        <v>0.179646</v>
      </c>
      <c r="U103">
        <v>0.30139899999999997</v>
      </c>
      <c r="V103">
        <v>0.31967800000000002</v>
      </c>
    </row>
    <row r="104" spans="1:22" x14ac:dyDescent="0.3">
      <c r="A104" s="1">
        <v>41755</v>
      </c>
      <c r="B104" s="2">
        <v>0.48821135416666667</v>
      </c>
      <c r="C104" t="s">
        <v>51</v>
      </c>
      <c r="D104" t="s">
        <v>38</v>
      </c>
      <c r="E104">
        <v>3092.1302409999998</v>
      </c>
      <c r="F104">
        <v>-7.0000000000000007E-2</v>
      </c>
      <c r="G104">
        <v>-1.6930000000000001E-3</v>
      </c>
      <c r="H104">
        <v>0</v>
      </c>
      <c r="I104">
        <v>-1.8200000000000001E-4</v>
      </c>
    </row>
    <row r="105" spans="1:22" x14ac:dyDescent="0.3">
      <c r="A105" s="1">
        <v>41755</v>
      </c>
      <c r="B105" s="2">
        <v>0.48821289351851854</v>
      </c>
      <c r="C105" t="s">
        <v>51</v>
      </c>
      <c r="D105" t="s">
        <v>52</v>
      </c>
    </row>
    <row r="106" spans="1:22" x14ac:dyDescent="0.3">
      <c r="A106" s="1">
        <v>41755</v>
      </c>
      <c r="B106" s="2">
        <v>0.48821538194444442</v>
      </c>
      <c r="C106" t="s">
        <v>51</v>
      </c>
      <c r="D106" t="s">
        <v>40</v>
      </c>
      <c r="J106">
        <v>68.543825999999996</v>
      </c>
      <c r="S106">
        <v>32.106952999999997</v>
      </c>
      <c r="T106">
        <v>0.14810400000000001</v>
      </c>
      <c r="U106">
        <v>0.26865099999999997</v>
      </c>
      <c r="V106">
        <v>0.31977299999999997</v>
      </c>
    </row>
    <row r="107" spans="1:22" x14ac:dyDescent="0.3">
      <c r="A107" s="1">
        <v>41755</v>
      </c>
      <c r="B107" s="2">
        <v>0.4882461111111111</v>
      </c>
      <c r="C107" t="s">
        <v>51</v>
      </c>
      <c r="D107" t="s">
        <v>38</v>
      </c>
      <c r="E107">
        <v>3095.1296040000002</v>
      </c>
      <c r="F107">
        <v>-0.09</v>
      </c>
      <c r="G107">
        <v>-1.106E-3</v>
      </c>
      <c r="H107">
        <v>6.6670000000000002E-3</v>
      </c>
      <c r="I107">
        <v>-2.9100000000000003E-4</v>
      </c>
    </row>
    <row r="108" spans="1:22" x14ac:dyDescent="0.3">
      <c r="A108" s="1">
        <v>41755</v>
      </c>
      <c r="B108" s="2">
        <v>0.48824760416666663</v>
      </c>
      <c r="C108" t="s">
        <v>51</v>
      </c>
      <c r="D108" t="s">
        <v>52</v>
      </c>
    </row>
    <row r="109" spans="1:22" x14ac:dyDescent="0.3">
      <c r="A109" s="1">
        <v>41755</v>
      </c>
      <c r="B109" s="2">
        <v>0.48825013888888891</v>
      </c>
      <c r="C109" t="s">
        <v>51</v>
      </c>
      <c r="D109" t="s">
        <v>40</v>
      </c>
      <c r="J109">
        <v>68.550341000000003</v>
      </c>
      <c r="S109">
        <v>32.110672999999998</v>
      </c>
      <c r="T109">
        <v>0.16189000000000001</v>
      </c>
      <c r="U109">
        <v>0.281503</v>
      </c>
      <c r="V109">
        <v>0.32139099999999998</v>
      </c>
    </row>
    <row r="110" spans="1:22" x14ac:dyDescent="0.3">
      <c r="A110" s="1">
        <v>41755</v>
      </c>
      <c r="B110" s="2">
        <v>0.48828086805555554</v>
      </c>
      <c r="C110" t="s">
        <v>51</v>
      </c>
      <c r="D110" t="s">
        <v>38</v>
      </c>
      <c r="E110">
        <v>3098.1291259999998</v>
      </c>
      <c r="F110">
        <v>-7.0000000000000007E-2</v>
      </c>
      <c r="G110">
        <v>-2.3000000000000001E-4</v>
      </c>
      <c r="H110">
        <v>-6.6670000000000002E-3</v>
      </c>
      <c r="I110">
        <v>-2.0900000000000001E-4</v>
      </c>
    </row>
    <row r="111" spans="1:22" x14ac:dyDescent="0.3">
      <c r="A111" s="1">
        <v>41755</v>
      </c>
      <c r="B111" s="2">
        <v>0.48828237268518521</v>
      </c>
      <c r="C111" t="s">
        <v>51</v>
      </c>
      <c r="D111" t="s">
        <v>52</v>
      </c>
    </row>
    <row r="112" spans="1:22" x14ac:dyDescent="0.3">
      <c r="A112" s="1">
        <v>41755</v>
      </c>
      <c r="B112" s="2">
        <v>0.48828487268518517</v>
      </c>
      <c r="C112" t="s">
        <v>51</v>
      </c>
      <c r="D112" t="s">
        <v>40</v>
      </c>
      <c r="J112">
        <v>68.549037999999996</v>
      </c>
      <c r="S112">
        <v>32.103233000000003</v>
      </c>
      <c r="T112">
        <v>0.14942800000000001</v>
      </c>
      <c r="U112">
        <v>0.28631000000000001</v>
      </c>
      <c r="V112">
        <v>0.32258100000000001</v>
      </c>
    </row>
    <row r="113" spans="1:22" x14ac:dyDescent="0.3">
      <c r="A113" s="1">
        <v>41755</v>
      </c>
      <c r="B113" s="2">
        <v>0.4883156018518518</v>
      </c>
      <c r="C113" t="s">
        <v>51</v>
      </c>
      <c r="D113" t="s">
        <v>38</v>
      </c>
      <c r="E113">
        <v>3101.1296910000001</v>
      </c>
      <c r="F113">
        <v>-0.08</v>
      </c>
      <c r="G113">
        <v>-5.8699999999999996E-4</v>
      </c>
      <c r="H113">
        <v>3.333E-3</v>
      </c>
      <c r="I113">
        <v>-5.7000000000000003E-5</v>
      </c>
    </row>
    <row r="114" spans="1:22" x14ac:dyDescent="0.3">
      <c r="A114" s="1">
        <v>41755</v>
      </c>
      <c r="B114" s="2">
        <v>0.48831714120370373</v>
      </c>
      <c r="C114" t="s">
        <v>51</v>
      </c>
      <c r="D114" t="s">
        <v>52</v>
      </c>
    </row>
    <row r="115" spans="1:22" x14ac:dyDescent="0.3">
      <c r="A115" s="1">
        <v>41755</v>
      </c>
      <c r="B115" s="2">
        <v>0.48831962962962966</v>
      </c>
      <c r="C115" t="s">
        <v>51</v>
      </c>
      <c r="D115" t="s">
        <v>40</v>
      </c>
      <c r="J115">
        <v>68.552513000000005</v>
      </c>
      <c r="S115">
        <v>32.109079000000001</v>
      </c>
      <c r="T115">
        <v>0.14845900000000001</v>
      </c>
      <c r="U115">
        <v>0.26503300000000002</v>
      </c>
      <c r="V115">
        <v>0.32253399999999999</v>
      </c>
    </row>
    <row r="116" spans="1:22" x14ac:dyDescent="0.3">
      <c r="A116" s="1">
        <v>41755</v>
      </c>
      <c r="B116" s="2">
        <v>0.48835035879629629</v>
      </c>
      <c r="C116" t="s">
        <v>51</v>
      </c>
      <c r="D116" t="s">
        <v>38</v>
      </c>
      <c r="E116">
        <v>3104.1290290000002</v>
      </c>
      <c r="F116">
        <v>-0.08</v>
      </c>
      <c r="G116">
        <v>-9.7E-5</v>
      </c>
      <c r="H116">
        <v>0</v>
      </c>
      <c r="I116">
        <v>5.8999999999999998E-5</v>
      </c>
    </row>
    <row r="117" spans="1:22" x14ac:dyDescent="0.3">
      <c r="A117" s="1">
        <v>41755</v>
      </c>
      <c r="B117" s="2">
        <v>0.48835185185185187</v>
      </c>
      <c r="C117" t="s">
        <v>51</v>
      </c>
      <c r="D117" t="s">
        <v>52</v>
      </c>
    </row>
    <row r="118" spans="1:22" x14ac:dyDescent="0.3">
      <c r="A118" s="1">
        <v>41755</v>
      </c>
      <c r="B118" s="2">
        <v>0.48835438657407404</v>
      </c>
      <c r="C118" t="s">
        <v>51</v>
      </c>
      <c r="D118" t="s">
        <v>40</v>
      </c>
      <c r="J118">
        <v>68.549907000000005</v>
      </c>
      <c r="S118">
        <v>32.103233000000003</v>
      </c>
      <c r="T118">
        <v>0.14716799999999999</v>
      </c>
      <c r="U118">
        <v>0.33176800000000001</v>
      </c>
      <c r="V118">
        <v>0.32053500000000001</v>
      </c>
    </row>
    <row r="119" spans="1:22" x14ac:dyDescent="0.3">
      <c r="A119" s="1">
        <v>41755</v>
      </c>
      <c r="B119" s="2">
        <v>0.48838512731481482</v>
      </c>
      <c r="C119" t="s">
        <v>51</v>
      </c>
      <c r="D119" t="s">
        <v>38</v>
      </c>
      <c r="E119">
        <v>3107.1305379999999</v>
      </c>
      <c r="F119">
        <v>-0.08</v>
      </c>
      <c r="G119">
        <v>4.9200000000000003E-4</v>
      </c>
      <c r="H119">
        <v>0</v>
      </c>
      <c r="I119">
        <v>1.37E-4</v>
      </c>
    </row>
    <row r="120" spans="1:22" x14ac:dyDescent="0.3">
      <c r="A120" s="1">
        <v>41755</v>
      </c>
      <c r="B120" s="2">
        <v>0.48838659722222227</v>
      </c>
      <c r="C120" t="s">
        <v>51</v>
      </c>
      <c r="D120" t="s">
        <v>52</v>
      </c>
    </row>
    <row r="121" spans="1:22" x14ac:dyDescent="0.3">
      <c r="A121" s="1">
        <v>41755</v>
      </c>
      <c r="B121" s="2">
        <v>0.48838909722222223</v>
      </c>
      <c r="C121" t="s">
        <v>51</v>
      </c>
      <c r="D121" t="s">
        <v>40</v>
      </c>
      <c r="J121">
        <v>68.544695000000004</v>
      </c>
      <c r="S121">
        <v>32.107661999999998</v>
      </c>
      <c r="T121">
        <v>0.16311600000000001</v>
      </c>
      <c r="U121">
        <v>0.27893200000000001</v>
      </c>
      <c r="V121">
        <v>0.321772</v>
      </c>
    </row>
    <row r="122" spans="1:22" x14ac:dyDescent="0.3">
      <c r="A122" s="1">
        <v>41755</v>
      </c>
      <c r="B122" s="2">
        <v>0.48841986111111108</v>
      </c>
      <c r="C122" t="s">
        <v>51</v>
      </c>
      <c r="D122" t="s">
        <v>38</v>
      </c>
      <c r="E122">
        <v>3110.129332</v>
      </c>
      <c r="F122">
        <v>-0.08</v>
      </c>
      <c r="G122">
        <v>1.0900000000000001E-4</v>
      </c>
      <c r="H122">
        <v>0</v>
      </c>
      <c r="I122">
        <v>1.3899999999999999E-4</v>
      </c>
    </row>
    <row r="123" spans="1:22" x14ac:dyDescent="0.3">
      <c r="A123" s="1">
        <v>41755</v>
      </c>
      <c r="B123" s="2">
        <v>0.48842134259259257</v>
      </c>
      <c r="C123" t="s">
        <v>51</v>
      </c>
      <c r="D123" t="s">
        <v>52</v>
      </c>
    </row>
    <row r="124" spans="1:22" x14ac:dyDescent="0.3">
      <c r="A124" s="1">
        <v>41755</v>
      </c>
      <c r="B124" s="2">
        <v>0.48842384259259258</v>
      </c>
      <c r="C124" t="s">
        <v>51</v>
      </c>
      <c r="D124" t="s">
        <v>40</v>
      </c>
      <c r="J124">
        <v>68.552079000000006</v>
      </c>
      <c r="S124">
        <v>32.106243999999997</v>
      </c>
      <c r="T124">
        <v>0.158274</v>
      </c>
      <c r="U124">
        <v>0.27826600000000001</v>
      </c>
      <c r="V124">
        <v>0.32315300000000002</v>
      </c>
    </row>
    <row r="125" spans="1:22" x14ac:dyDescent="0.3">
      <c r="A125" s="1">
        <v>41755</v>
      </c>
      <c r="B125" s="2">
        <v>0.48845456018518524</v>
      </c>
      <c r="C125" t="s">
        <v>51</v>
      </c>
      <c r="D125" t="s">
        <v>38</v>
      </c>
      <c r="E125">
        <v>3113.1296269999998</v>
      </c>
      <c r="F125">
        <v>-0.1</v>
      </c>
      <c r="G125">
        <v>8.0500000000000005E-4</v>
      </c>
      <c r="H125">
        <v>6.6670000000000002E-3</v>
      </c>
      <c r="I125">
        <v>1.08E-4</v>
      </c>
    </row>
    <row r="126" spans="1:22" x14ac:dyDescent="0.3">
      <c r="A126" s="1">
        <v>41755</v>
      </c>
      <c r="B126" s="2">
        <v>0.48845604166666662</v>
      </c>
      <c r="C126" t="s">
        <v>51</v>
      </c>
      <c r="D126" t="s">
        <v>52</v>
      </c>
    </row>
    <row r="127" spans="1:22" x14ac:dyDescent="0.3">
      <c r="A127" s="1">
        <v>41755</v>
      </c>
      <c r="B127" s="2">
        <v>0.4884585763888889</v>
      </c>
      <c r="C127" t="s">
        <v>51</v>
      </c>
      <c r="D127" t="s">
        <v>40</v>
      </c>
      <c r="J127">
        <v>68.544695000000004</v>
      </c>
      <c r="S127">
        <v>32.111559</v>
      </c>
      <c r="T127">
        <v>0.15704699999999999</v>
      </c>
      <c r="U127">
        <v>0.26603300000000002</v>
      </c>
      <c r="V127">
        <v>0.32091500000000001</v>
      </c>
    </row>
    <row r="128" spans="1:22" x14ac:dyDescent="0.3">
      <c r="A128" s="1">
        <v>41755</v>
      </c>
      <c r="B128" s="2">
        <v>0.48848931712962962</v>
      </c>
      <c r="C128" t="s">
        <v>51</v>
      </c>
      <c r="D128" t="s">
        <v>38</v>
      </c>
      <c r="E128">
        <v>3116.1299490000001</v>
      </c>
      <c r="F128">
        <v>-0.08</v>
      </c>
      <c r="G128">
        <v>1.3090000000000001E-3</v>
      </c>
      <c r="H128">
        <v>-6.6670000000000002E-3</v>
      </c>
      <c r="I128">
        <v>1.2300000000000001E-4</v>
      </c>
    </row>
    <row r="129" spans="1:22" x14ac:dyDescent="0.3">
      <c r="A129" s="1">
        <v>41755</v>
      </c>
      <c r="B129" s="2">
        <v>0.4884908101851852</v>
      </c>
      <c r="C129" t="s">
        <v>51</v>
      </c>
      <c r="D129" t="s">
        <v>52</v>
      </c>
    </row>
    <row r="130" spans="1:22" x14ac:dyDescent="0.3">
      <c r="A130" s="1">
        <v>41755</v>
      </c>
      <c r="B130" s="2">
        <v>0.48849331018518516</v>
      </c>
      <c r="C130" t="s">
        <v>51</v>
      </c>
      <c r="D130" t="s">
        <v>40</v>
      </c>
      <c r="J130">
        <v>68.548169000000001</v>
      </c>
      <c r="S130">
        <v>32.098804000000001</v>
      </c>
      <c r="T130">
        <v>0.14736199999999999</v>
      </c>
      <c r="U130">
        <v>0.26341500000000001</v>
      </c>
      <c r="V130">
        <v>0.322629</v>
      </c>
    </row>
    <row r="131" spans="1:22" x14ac:dyDescent="0.3">
      <c r="A131" s="1">
        <v>41755</v>
      </c>
      <c r="B131" s="2">
        <v>0.48852407407407411</v>
      </c>
      <c r="C131" t="s">
        <v>51</v>
      </c>
      <c r="D131" t="s">
        <v>38</v>
      </c>
      <c r="E131">
        <v>3119.1294809999999</v>
      </c>
      <c r="F131">
        <v>-0.08</v>
      </c>
      <c r="G131">
        <v>6.2500000000000001E-4</v>
      </c>
      <c r="H131">
        <v>0</v>
      </c>
      <c r="I131">
        <v>1.17E-4</v>
      </c>
    </row>
    <row r="132" spans="1:22" x14ac:dyDescent="0.3">
      <c r="A132" s="1">
        <v>41755</v>
      </c>
      <c r="B132" s="2">
        <v>0.48852556712962963</v>
      </c>
      <c r="C132" t="s">
        <v>51</v>
      </c>
      <c r="D132" t="s">
        <v>52</v>
      </c>
    </row>
    <row r="133" spans="1:22" x14ac:dyDescent="0.3">
      <c r="A133" s="1">
        <v>41755</v>
      </c>
      <c r="B133" s="2">
        <v>0.48852806712962965</v>
      </c>
      <c r="C133" t="s">
        <v>51</v>
      </c>
      <c r="D133" t="s">
        <v>40</v>
      </c>
      <c r="J133">
        <v>68.550341000000003</v>
      </c>
      <c r="S133">
        <v>32.106952999999997</v>
      </c>
      <c r="T133">
        <v>0.140711</v>
      </c>
      <c r="U133">
        <v>0.313585</v>
      </c>
      <c r="V133">
        <v>0.321106</v>
      </c>
    </row>
    <row r="134" spans="1:22" x14ac:dyDescent="0.3">
      <c r="A134" s="1">
        <v>41755</v>
      </c>
      <c r="B134" s="2">
        <v>0.48855878472222219</v>
      </c>
      <c r="C134" t="s">
        <v>51</v>
      </c>
      <c r="D134" t="s">
        <v>38</v>
      </c>
      <c r="E134">
        <v>3122.130431</v>
      </c>
      <c r="F134">
        <v>-0.1</v>
      </c>
      <c r="G134">
        <v>6.0099999999999997E-4</v>
      </c>
      <c r="H134">
        <v>6.6670000000000002E-3</v>
      </c>
      <c r="I134">
        <v>6.4999999999999994E-5</v>
      </c>
    </row>
    <row r="135" spans="1:22" x14ac:dyDescent="0.3">
      <c r="A135" s="1">
        <v>41755</v>
      </c>
      <c r="B135" s="2">
        <v>0.48856031249999998</v>
      </c>
      <c r="C135" t="s">
        <v>51</v>
      </c>
      <c r="D135" t="s">
        <v>52</v>
      </c>
    </row>
    <row r="136" spans="1:22" x14ac:dyDescent="0.3">
      <c r="A136" s="1">
        <v>41755</v>
      </c>
      <c r="B136" s="2">
        <v>0.48856278935185182</v>
      </c>
      <c r="C136" t="s">
        <v>51</v>
      </c>
      <c r="D136" t="s">
        <v>40</v>
      </c>
      <c r="J136">
        <v>68.551643999999996</v>
      </c>
      <c r="S136">
        <v>32.109079000000001</v>
      </c>
      <c r="T136">
        <v>0.145618</v>
      </c>
      <c r="U136">
        <v>0.32058199999999998</v>
      </c>
      <c r="V136">
        <v>0.31991599999999998</v>
      </c>
    </row>
    <row r="137" spans="1:22" x14ac:dyDescent="0.3">
      <c r="A137" s="1">
        <v>41755</v>
      </c>
      <c r="B137" s="2">
        <v>0.48859351851851857</v>
      </c>
      <c r="C137" t="s">
        <v>51</v>
      </c>
      <c r="D137" t="s">
        <v>38</v>
      </c>
      <c r="E137">
        <v>3125.1304180000002</v>
      </c>
      <c r="F137">
        <v>-0.08</v>
      </c>
      <c r="G137">
        <v>3.8299999999999999E-4</v>
      </c>
      <c r="H137">
        <v>-6.6670000000000002E-3</v>
      </c>
      <c r="I137">
        <v>1.5999999999999999E-5</v>
      </c>
    </row>
    <row r="138" spans="1:22" x14ac:dyDescent="0.3">
      <c r="A138" s="1">
        <v>41755</v>
      </c>
      <c r="B138" s="2">
        <v>0.48859546296296297</v>
      </c>
      <c r="C138" t="s">
        <v>51</v>
      </c>
      <c r="D138" t="s">
        <v>52</v>
      </c>
    </row>
    <row r="139" spans="1:22" x14ac:dyDescent="0.3">
      <c r="A139" s="1">
        <v>41755</v>
      </c>
      <c r="B139" s="2">
        <v>0.4885979513888889</v>
      </c>
      <c r="C139" t="s">
        <v>51</v>
      </c>
      <c r="D139" t="s">
        <v>40</v>
      </c>
      <c r="J139">
        <v>68.543391999999997</v>
      </c>
      <c r="S139">
        <v>32.107483999999999</v>
      </c>
      <c r="T139">
        <v>0.147426</v>
      </c>
      <c r="U139">
        <v>0.26393800000000001</v>
      </c>
      <c r="V139">
        <v>0.323295</v>
      </c>
    </row>
    <row r="140" spans="1:22" x14ac:dyDescent="0.3">
      <c r="A140" s="1">
        <v>41755</v>
      </c>
      <c r="B140" s="2">
        <v>0.48862872685185188</v>
      </c>
      <c r="C140" t="s">
        <v>51</v>
      </c>
      <c r="D140" t="s">
        <v>38</v>
      </c>
      <c r="E140">
        <v>3128.1298270000002</v>
      </c>
      <c r="F140">
        <v>-0.08</v>
      </c>
      <c r="G140">
        <v>-3.8299999999999999E-4</v>
      </c>
      <c r="H140">
        <v>0</v>
      </c>
      <c r="I140">
        <v>-5.8E-5</v>
      </c>
    </row>
    <row r="141" spans="1:22" x14ac:dyDescent="0.3">
      <c r="A141" s="1">
        <v>41755</v>
      </c>
      <c r="B141" s="2">
        <v>0.48863021990740746</v>
      </c>
      <c r="C141" t="s">
        <v>51</v>
      </c>
      <c r="D141" t="s">
        <v>52</v>
      </c>
    </row>
    <row r="142" spans="1:22" x14ac:dyDescent="0.3">
      <c r="A142" s="1">
        <v>41755</v>
      </c>
      <c r="B142" s="2">
        <v>0.48863270833333333</v>
      </c>
      <c r="C142" t="s">
        <v>51</v>
      </c>
      <c r="D142" t="s">
        <v>40</v>
      </c>
      <c r="J142">
        <v>68.545997999999997</v>
      </c>
      <c r="S142">
        <v>32.104649999999999</v>
      </c>
      <c r="T142">
        <v>0.142648</v>
      </c>
      <c r="U142">
        <v>0.30268499999999998</v>
      </c>
      <c r="V142">
        <v>0.32224799999999998</v>
      </c>
    </row>
    <row r="143" spans="1:22" x14ac:dyDescent="0.3">
      <c r="A143" s="1">
        <v>41755</v>
      </c>
      <c r="B143" s="2">
        <v>0.48866344907407405</v>
      </c>
      <c r="C143" t="s">
        <v>51</v>
      </c>
      <c r="D143" t="s">
        <v>38</v>
      </c>
      <c r="E143">
        <v>3131.129946</v>
      </c>
      <c r="F143">
        <v>-7.0000000000000007E-2</v>
      </c>
      <c r="G143">
        <v>-9.0200000000000002E-4</v>
      </c>
      <c r="H143">
        <v>-3.333E-3</v>
      </c>
      <c r="I143">
        <v>-1.44E-4</v>
      </c>
    </row>
    <row r="144" spans="1:22" x14ac:dyDescent="0.3">
      <c r="A144" s="1">
        <v>41755</v>
      </c>
      <c r="B144" s="2">
        <v>0.48866499999999996</v>
      </c>
      <c r="C144" t="s">
        <v>51</v>
      </c>
      <c r="D144" t="s">
        <v>52</v>
      </c>
    </row>
    <row r="145" spans="1:22" x14ac:dyDescent="0.3">
      <c r="A145" s="1">
        <v>41755</v>
      </c>
      <c r="B145" s="2">
        <v>0.4886674768518518</v>
      </c>
      <c r="C145" t="s">
        <v>51</v>
      </c>
      <c r="D145" t="s">
        <v>40</v>
      </c>
      <c r="J145">
        <v>68.544695000000004</v>
      </c>
      <c r="S145">
        <v>32.104118999999997</v>
      </c>
      <c r="T145">
        <v>0.141873</v>
      </c>
      <c r="U145">
        <v>0.27688499999999999</v>
      </c>
      <c r="V145">
        <v>0.32167699999999999</v>
      </c>
    </row>
    <row r="146" spans="1:22" x14ac:dyDescent="0.3">
      <c r="A146" s="1">
        <v>41755</v>
      </c>
      <c r="B146" s="2">
        <v>0.48869820601851854</v>
      </c>
      <c r="C146" t="s">
        <v>51</v>
      </c>
      <c r="D146" t="s">
        <v>38</v>
      </c>
      <c r="E146">
        <v>3134.1299939999999</v>
      </c>
      <c r="F146">
        <v>-0.08</v>
      </c>
      <c r="G146">
        <v>-1.1299999999999999E-3</v>
      </c>
      <c r="H146">
        <v>3.333E-3</v>
      </c>
      <c r="I146">
        <v>-1.8100000000000001E-4</v>
      </c>
    </row>
    <row r="147" spans="1:22" x14ac:dyDescent="0.3">
      <c r="A147" s="1">
        <v>41755</v>
      </c>
      <c r="B147" s="2">
        <v>0.48869971064814816</v>
      </c>
      <c r="C147" t="s">
        <v>51</v>
      </c>
      <c r="D147" t="s">
        <v>52</v>
      </c>
    </row>
    <row r="148" spans="1:22" x14ac:dyDescent="0.3">
      <c r="A148" s="1">
        <v>41755</v>
      </c>
      <c r="B148" s="2">
        <v>0.48870224537037038</v>
      </c>
      <c r="C148" t="s">
        <v>51</v>
      </c>
      <c r="D148" t="s">
        <v>40</v>
      </c>
      <c r="J148">
        <v>68.550775000000002</v>
      </c>
      <c r="S148">
        <v>32.104472999999999</v>
      </c>
      <c r="T148">
        <v>0.137935</v>
      </c>
      <c r="U148">
        <v>0.31434699999999999</v>
      </c>
      <c r="V148">
        <v>0.32234299999999999</v>
      </c>
    </row>
    <row r="149" spans="1:22" x14ac:dyDescent="0.3">
      <c r="A149" s="1">
        <v>41755</v>
      </c>
      <c r="B149" s="2">
        <v>0.48873297453703701</v>
      </c>
      <c r="C149" t="s">
        <v>51</v>
      </c>
      <c r="D149" t="s">
        <v>38</v>
      </c>
      <c r="E149">
        <v>3137.130075</v>
      </c>
      <c r="F149">
        <v>-0.08</v>
      </c>
      <c r="G149">
        <v>-1.322E-3</v>
      </c>
      <c r="H149">
        <v>0</v>
      </c>
      <c r="I149">
        <v>-1.8599999999999999E-4</v>
      </c>
    </row>
    <row r="150" spans="1:22" x14ac:dyDescent="0.3">
      <c r="A150" s="1">
        <v>41755</v>
      </c>
      <c r="B150" s="2">
        <v>0.48873447916666662</v>
      </c>
      <c r="C150" t="s">
        <v>51</v>
      </c>
      <c r="D150" t="s">
        <v>52</v>
      </c>
    </row>
    <row r="151" spans="1:22" x14ac:dyDescent="0.3">
      <c r="A151" s="1">
        <v>41755</v>
      </c>
      <c r="B151" s="2">
        <v>0.48873696759259261</v>
      </c>
      <c r="C151" t="s">
        <v>51</v>
      </c>
      <c r="D151" t="s">
        <v>40</v>
      </c>
      <c r="J151">
        <v>68.548169000000001</v>
      </c>
      <c r="S151">
        <v>32.106243999999997</v>
      </c>
      <c r="T151">
        <v>0.14813699999999999</v>
      </c>
      <c r="U151">
        <v>0.26865099999999997</v>
      </c>
      <c r="V151">
        <v>0.32258100000000001</v>
      </c>
    </row>
    <row r="152" spans="1:22" x14ac:dyDescent="0.3">
      <c r="A152" s="1">
        <v>41755</v>
      </c>
      <c r="B152" s="2">
        <v>0.48876771990740742</v>
      </c>
      <c r="C152" t="s">
        <v>51</v>
      </c>
      <c r="D152" t="s">
        <v>38</v>
      </c>
      <c r="E152">
        <v>3140.1300249999999</v>
      </c>
      <c r="F152">
        <v>-0.05</v>
      </c>
      <c r="G152">
        <v>-1.503E-3</v>
      </c>
      <c r="H152">
        <v>-0.01</v>
      </c>
      <c r="I152">
        <v>-1.73E-4</v>
      </c>
    </row>
    <row r="153" spans="1:22" x14ac:dyDescent="0.3">
      <c r="A153" s="1">
        <v>41755</v>
      </c>
      <c r="B153" s="2">
        <v>0.48876925925925924</v>
      </c>
      <c r="C153" t="s">
        <v>51</v>
      </c>
      <c r="D153" t="s">
        <v>52</v>
      </c>
    </row>
    <row r="154" spans="1:22" x14ac:dyDescent="0.3">
      <c r="A154" s="1">
        <v>41755</v>
      </c>
      <c r="B154" s="2">
        <v>0.48877174768518517</v>
      </c>
      <c r="C154" t="s">
        <v>51</v>
      </c>
      <c r="D154" t="s">
        <v>40</v>
      </c>
      <c r="J154">
        <v>68.554685000000006</v>
      </c>
      <c r="S154">
        <v>32.110318999999997</v>
      </c>
      <c r="T154">
        <v>0.164214</v>
      </c>
      <c r="U154">
        <v>0.28188299999999999</v>
      </c>
      <c r="V154">
        <v>0.32072499999999998</v>
      </c>
    </row>
    <row r="155" spans="1:22" x14ac:dyDescent="0.3">
      <c r="A155" s="1">
        <v>41755</v>
      </c>
      <c r="B155" s="2">
        <v>0.4888024768518518</v>
      </c>
      <c r="C155" t="s">
        <v>51</v>
      </c>
      <c r="D155" t="s">
        <v>38</v>
      </c>
      <c r="E155">
        <v>3143.130091</v>
      </c>
      <c r="F155">
        <v>-0.06</v>
      </c>
      <c r="G155">
        <v>-1.802E-3</v>
      </c>
      <c r="H155">
        <v>3.333E-3</v>
      </c>
      <c r="I155">
        <v>-1.35E-4</v>
      </c>
    </row>
    <row r="156" spans="1:22" x14ac:dyDescent="0.3">
      <c r="A156" s="1">
        <v>41755</v>
      </c>
      <c r="B156" s="2">
        <v>0.48880398148148146</v>
      </c>
      <c r="C156" t="s">
        <v>51</v>
      </c>
      <c r="D156" t="s">
        <v>52</v>
      </c>
    </row>
    <row r="157" spans="1:22" x14ac:dyDescent="0.3">
      <c r="A157" s="1">
        <v>41755</v>
      </c>
      <c r="B157" s="2">
        <v>0.48880651620370369</v>
      </c>
      <c r="C157" t="s">
        <v>51</v>
      </c>
      <c r="D157" t="s">
        <v>40</v>
      </c>
      <c r="J157">
        <v>68.548603999999997</v>
      </c>
      <c r="S157">
        <v>32.109963999999998</v>
      </c>
      <c r="T157">
        <v>0.14694199999999999</v>
      </c>
      <c r="U157">
        <v>0.314299</v>
      </c>
      <c r="V157">
        <v>0.32124900000000001</v>
      </c>
    </row>
    <row r="158" spans="1:22" x14ac:dyDescent="0.3">
      <c r="A158" s="1">
        <v>41755</v>
      </c>
      <c r="B158" s="2">
        <v>0.48883613425925926</v>
      </c>
      <c r="C158" t="s">
        <v>51</v>
      </c>
      <c r="D158" t="s">
        <v>38</v>
      </c>
      <c r="E158">
        <v>3146.1301539999999</v>
      </c>
      <c r="F158">
        <v>-0.09</v>
      </c>
      <c r="G158">
        <v>-1.142E-3</v>
      </c>
      <c r="H158">
        <v>0.01</v>
      </c>
      <c r="I158">
        <v>-8.0000000000000007E-5</v>
      </c>
    </row>
    <row r="159" spans="1:22" x14ac:dyDescent="0.3">
      <c r="A159" s="1">
        <v>41755</v>
      </c>
      <c r="B159" s="2">
        <v>0.48883763888888887</v>
      </c>
      <c r="C159" t="s">
        <v>51</v>
      </c>
      <c r="D159" t="s">
        <v>52</v>
      </c>
    </row>
    <row r="160" spans="1:22" x14ac:dyDescent="0.3">
      <c r="A160" s="1">
        <v>41755</v>
      </c>
      <c r="B160" s="2">
        <v>0.4888401273148148</v>
      </c>
      <c r="C160" t="s">
        <v>51</v>
      </c>
      <c r="D160" t="s">
        <v>40</v>
      </c>
      <c r="J160">
        <v>68.542957000000001</v>
      </c>
      <c r="S160">
        <v>32.108015999999999</v>
      </c>
      <c r="T160">
        <v>0.147426</v>
      </c>
      <c r="U160">
        <v>0.28207399999999999</v>
      </c>
      <c r="V160">
        <v>0.31977299999999997</v>
      </c>
    </row>
    <row r="161" spans="1:22" x14ac:dyDescent="0.3">
      <c r="A161" s="1">
        <v>41755</v>
      </c>
      <c r="B161" s="2">
        <v>0.48887091435185187</v>
      </c>
      <c r="C161" t="s">
        <v>51</v>
      </c>
      <c r="D161" t="s">
        <v>38</v>
      </c>
      <c r="E161">
        <v>3149.1300310000001</v>
      </c>
      <c r="F161">
        <v>-7.0000000000000007E-2</v>
      </c>
      <c r="G161">
        <v>-1.21E-4</v>
      </c>
      <c r="H161">
        <v>-6.6670000000000002E-3</v>
      </c>
      <c r="I161">
        <v>7.9999999999999996E-6</v>
      </c>
    </row>
    <row r="162" spans="1:22" x14ac:dyDescent="0.3">
      <c r="A162" s="1">
        <v>41755</v>
      </c>
      <c r="B162" s="2">
        <v>0.48887241898148148</v>
      </c>
      <c r="C162" t="s">
        <v>51</v>
      </c>
      <c r="D162" t="s">
        <v>52</v>
      </c>
    </row>
    <row r="163" spans="1:22" x14ac:dyDescent="0.3">
      <c r="A163" s="1">
        <v>41755</v>
      </c>
      <c r="B163" s="2">
        <v>0.48887490740740741</v>
      </c>
      <c r="C163" t="s">
        <v>51</v>
      </c>
      <c r="D163" t="s">
        <v>40</v>
      </c>
      <c r="J163">
        <v>68.538613999999995</v>
      </c>
      <c r="S163">
        <v>32.101815999999999</v>
      </c>
      <c r="T163">
        <v>0.141906</v>
      </c>
      <c r="U163">
        <v>0.317631</v>
      </c>
      <c r="V163">
        <v>0.321772</v>
      </c>
    </row>
    <row r="164" spans="1:22" x14ac:dyDescent="0.3">
      <c r="A164" s="1">
        <v>41755</v>
      </c>
      <c r="B164" s="2">
        <v>0.48889021990740744</v>
      </c>
      <c r="C164" t="s">
        <v>51</v>
      </c>
      <c r="D164" t="s">
        <v>46</v>
      </c>
    </row>
    <row r="165" spans="1:22" x14ac:dyDescent="0.3">
      <c r="A165" s="1">
        <v>41755</v>
      </c>
      <c r="B165" s="2">
        <v>0.48889225694444444</v>
      </c>
      <c r="C165" t="s">
        <v>57</v>
      </c>
      <c r="D165" t="s">
        <v>42</v>
      </c>
    </row>
    <row r="166" spans="1:22" x14ac:dyDescent="0.3">
      <c r="A166" s="1">
        <v>41755</v>
      </c>
      <c r="B166" s="2">
        <v>0.48889273148148149</v>
      </c>
      <c r="C166" t="s">
        <v>57</v>
      </c>
      <c r="D166" t="s">
        <v>58</v>
      </c>
    </row>
    <row r="167" spans="1:22" x14ac:dyDescent="0.3">
      <c r="A167" s="1">
        <v>41755</v>
      </c>
      <c r="B167" s="2">
        <v>0.48890597222222221</v>
      </c>
      <c r="C167" t="s">
        <v>57</v>
      </c>
      <c r="D167" t="s">
        <v>38</v>
      </c>
      <c r="E167">
        <v>3152.130408</v>
      </c>
      <c r="F167">
        <v>-0.08</v>
      </c>
      <c r="G167">
        <v>7.4700000000000005E-4</v>
      </c>
      <c r="H167">
        <v>3.333E-3</v>
      </c>
      <c r="I167">
        <v>1.2799999999999999E-4</v>
      </c>
    </row>
    <row r="168" spans="1:22" x14ac:dyDescent="0.3">
      <c r="A168" s="1">
        <v>41755</v>
      </c>
      <c r="B168" s="2">
        <v>0.48890746527777779</v>
      </c>
      <c r="C168" t="s">
        <v>57</v>
      </c>
      <c r="D168" t="s">
        <v>52</v>
      </c>
    </row>
    <row r="169" spans="1:22" x14ac:dyDescent="0.3">
      <c r="A169" s="1">
        <v>41755</v>
      </c>
      <c r="B169" s="2">
        <v>0.48890995370370366</v>
      </c>
      <c r="C169" t="s">
        <v>57</v>
      </c>
      <c r="D169" t="s">
        <v>40</v>
      </c>
      <c r="J169">
        <v>68.546431999999996</v>
      </c>
      <c r="S169">
        <v>32.103409999999997</v>
      </c>
      <c r="T169">
        <v>0.13887099999999999</v>
      </c>
      <c r="U169">
        <v>0.31810699999999997</v>
      </c>
      <c r="V169">
        <v>0.31963000000000003</v>
      </c>
    </row>
    <row r="170" spans="1:22" x14ac:dyDescent="0.3">
      <c r="A170" s="1">
        <v>41755</v>
      </c>
      <c r="B170" s="2">
        <v>0.48894069444444449</v>
      </c>
      <c r="C170" t="s">
        <v>57</v>
      </c>
      <c r="D170" t="s">
        <v>38</v>
      </c>
      <c r="E170">
        <v>3155.1296790000001</v>
      </c>
      <c r="F170">
        <v>-0.1</v>
      </c>
      <c r="G170">
        <v>2.4269999999999999E-3</v>
      </c>
      <c r="H170">
        <v>6.6670000000000002E-3</v>
      </c>
      <c r="I170">
        <v>2.7900000000000001E-4</v>
      </c>
    </row>
    <row r="171" spans="1:22" x14ac:dyDescent="0.3">
      <c r="A171" s="1">
        <v>41755</v>
      </c>
      <c r="B171" s="2">
        <v>0.48894221064814819</v>
      </c>
      <c r="C171" t="s">
        <v>57</v>
      </c>
      <c r="D171" t="s">
        <v>52</v>
      </c>
    </row>
    <row r="172" spans="1:22" x14ac:dyDescent="0.3">
      <c r="A172" s="1">
        <v>41755</v>
      </c>
      <c r="B172" s="2">
        <v>0.48894471064814815</v>
      </c>
      <c r="C172" t="s">
        <v>57</v>
      </c>
      <c r="D172" t="s">
        <v>40</v>
      </c>
      <c r="J172">
        <v>68.544695000000004</v>
      </c>
      <c r="S172">
        <v>32.105890000000002</v>
      </c>
      <c r="T172">
        <v>0.140098</v>
      </c>
      <c r="U172">
        <v>0.29582999999999998</v>
      </c>
      <c r="V172">
        <v>0.32053500000000001</v>
      </c>
    </row>
    <row r="173" spans="1:22" x14ac:dyDescent="0.3">
      <c r="A173" s="1">
        <v>41755</v>
      </c>
      <c r="B173" s="2">
        <v>0.48897543981481478</v>
      </c>
      <c r="C173" t="s">
        <v>57</v>
      </c>
      <c r="D173" t="s">
        <v>38</v>
      </c>
      <c r="E173">
        <v>3158.1296860000002</v>
      </c>
      <c r="F173">
        <v>-0.09</v>
      </c>
      <c r="G173">
        <v>2.9069999999999999E-3</v>
      </c>
      <c r="H173">
        <v>-3.333E-3</v>
      </c>
      <c r="I173">
        <v>4.0499999999999998E-4</v>
      </c>
    </row>
    <row r="174" spans="1:22" x14ac:dyDescent="0.3">
      <c r="A174" s="1">
        <v>41755</v>
      </c>
      <c r="B174" s="2">
        <v>0.48897693287037036</v>
      </c>
      <c r="C174" t="s">
        <v>57</v>
      </c>
      <c r="D174" t="s">
        <v>52</v>
      </c>
    </row>
    <row r="175" spans="1:22" x14ac:dyDescent="0.3">
      <c r="A175" s="1">
        <v>41755</v>
      </c>
      <c r="B175" s="2">
        <v>0.48897945601851855</v>
      </c>
      <c r="C175" t="s">
        <v>57</v>
      </c>
      <c r="D175" t="s">
        <v>40</v>
      </c>
      <c r="J175">
        <v>68.541219999999996</v>
      </c>
      <c r="S175">
        <v>32.108724000000002</v>
      </c>
      <c r="T175">
        <v>0.15578800000000001</v>
      </c>
      <c r="U175">
        <v>0.29635400000000001</v>
      </c>
      <c r="V175">
        <v>0.32181999999999999</v>
      </c>
    </row>
    <row r="176" spans="1:22" x14ac:dyDescent="0.3">
      <c r="A176" s="1">
        <v>41755</v>
      </c>
      <c r="B176" s="2">
        <v>0.4890007291666667</v>
      </c>
      <c r="C176" t="s">
        <v>57</v>
      </c>
      <c r="D176" t="s">
        <v>59</v>
      </c>
    </row>
    <row r="177" spans="1:22" x14ac:dyDescent="0.3">
      <c r="A177" s="1">
        <v>41755</v>
      </c>
      <c r="B177" s="2">
        <v>0.48900280092592596</v>
      </c>
      <c r="C177" t="s">
        <v>57</v>
      </c>
      <c r="D177" t="s">
        <v>50</v>
      </c>
    </row>
    <row r="178" spans="1:22" x14ac:dyDescent="0.3">
      <c r="A178" s="1">
        <v>41755</v>
      </c>
      <c r="B178" s="2">
        <v>0.48900480324074075</v>
      </c>
      <c r="C178" t="s">
        <v>60</v>
      </c>
      <c r="D178" t="s">
        <v>42</v>
      </c>
    </row>
    <row r="179" spans="1:22" x14ac:dyDescent="0.3">
      <c r="A179" s="1">
        <v>41755</v>
      </c>
      <c r="B179" s="2">
        <v>0.48901068287037036</v>
      </c>
      <c r="C179" t="s">
        <v>60</v>
      </c>
      <c r="D179" t="s">
        <v>38</v>
      </c>
      <c r="E179">
        <v>3161.138281</v>
      </c>
      <c r="F179">
        <v>-0.08</v>
      </c>
      <c r="G179">
        <v>1.539E-3</v>
      </c>
      <c r="H179">
        <v>-3.333E-3</v>
      </c>
      <c r="I179">
        <v>3.8400000000000001E-4</v>
      </c>
    </row>
    <row r="180" spans="1:22" x14ac:dyDescent="0.3">
      <c r="A180" s="1">
        <v>41755</v>
      </c>
      <c r="B180" s="2">
        <v>0.48901221064814809</v>
      </c>
      <c r="C180" t="s">
        <v>60</v>
      </c>
      <c r="D180" t="s">
        <v>61</v>
      </c>
    </row>
    <row r="181" spans="1:22" x14ac:dyDescent="0.3">
      <c r="A181" s="1">
        <v>41755</v>
      </c>
      <c r="B181" s="2">
        <v>0.48901469907407408</v>
      </c>
      <c r="C181" t="s">
        <v>60</v>
      </c>
      <c r="D181" t="s">
        <v>40</v>
      </c>
      <c r="J181">
        <v>68.518198999999996</v>
      </c>
      <c r="S181">
        <v>31.889769000000001</v>
      </c>
      <c r="T181">
        <v>0.65977699999999995</v>
      </c>
      <c r="U181">
        <v>0.26512799999999997</v>
      </c>
      <c r="V181">
        <v>0.32353300000000002</v>
      </c>
    </row>
    <row r="182" spans="1:22" x14ac:dyDescent="0.3">
      <c r="A182" s="1">
        <v>41755</v>
      </c>
      <c r="B182" s="2">
        <v>0.48904542824074076</v>
      </c>
      <c r="C182" t="s">
        <v>60</v>
      </c>
      <c r="D182" t="s">
        <v>38</v>
      </c>
      <c r="E182">
        <v>3164.1295919999998</v>
      </c>
      <c r="F182">
        <v>-0.08</v>
      </c>
      <c r="G182">
        <v>5.1699999999999999E-4</v>
      </c>
      <c r="H182">
        <v>0</v>
      </c>
      <c r="I182">
        <v>2.0100000000000001E-4</v>
      </c>
    </row>
    <row r="183" spans="1:22" x14ac:dyDescent="0.3">
      <c r="A183" s="1">
        <v>41755</v>
      </c>
      <c r="B183" s="2">
        <v>0.48904689814814817</v>
      </c>
      <c r="C183" t="s">
        <v>60</v>
      </c>
      <c r="D183" t="s">
        <v>61</v>
      </c>
    </row>
    <row r="184" spans="1:22" x14ac:dyDescent="0.3">
      <c r="A184" s="1">
        <v>41755</v>
      </c>
      <c r="B184" s="2">
        <v>0.48904939814814813</v>
      </c>
      <c r="C184" t="s">
        <v>60</v>
      </c>
      <c r="D184" t="s">
        <v>40</v>
      </c>
      <c r="J184">
        <v>68.108607000000006</v>
      </c>
      <c r="S184">
        <v>31.958680000000001</v>
      </c>
      <c r="T184">
        <v>0.65248099999999998</v>
      </c>
      <c r="U184">
        <v>0.26303399999999999</v>
      </c>
      <c r="V184">
        <v>0.32586599999999999</v>
      </c>
    </row>
    <row r="185" spans="1:22" x14ac:dyDescent="0.3">
      <c r="A185" s="1">
        <v>41755</v>
      </c>
      <c r="B185" s="2">
        <v>0.48908016203703703</v>
      </c>
      <c r="C185" t="s">
        <v>60</v>
      </c>
      <c r="D185" t="s">
        <v>38</v>
      </c>
      <c r="E185">
        <v>3167.1300980000001</v>
      </c>
      <c r="F185">
        <v>-0.08</v>
      </c>
      <c r="G185">
        <v>-3.2499999999999999E-4</v>
      </c>
      <c r="H185">
        <v>0</v>
      </c>
      <c r="I185">
        <v>-4.5000000000000003E-5</v>
      </c>
    </row>
    <row r="186" spans="1:22" x14ac:dyDescent="0.3">
      <c r="A186" s="1">
        <v>41755</v>
      </c>
      <c r="B186" s="2">
        <v>0.48908166666666664</v>
      </c>
      <c r="C186" t="s">
        <v>60</v>
      </c>
      <c r="D186" t="s">
        <v>61</v>
      </c>
    </row>
    <row r="187" spans="1:22" x14ac:dyDescent="0.3">
      <c r="A187" s="1">
        <v>41755</v>
      </c>
      <c r="B187" s="2">
        <v>0.48908415509259262</v>
      </c>
      <c r="C187" t="s">
        <v>60</v>
      </c>
      <c r="D187" t="s">
        <v>40</v>
      </c>
      <c r="J187">
        <v>67.690762000000007</v>
      </c>
      <c r="S187">
        <v>31.966829000000001</v>
      </c>
      <c r="T187">
        <v>0.65935699999999997</v>
      </c>
      <c r="U187">
        <v>0.30159000000000002</v>
      </c>
      <c r="V187">
        <v>0.32491399999999998</v>
      </c>
    </row>
    <row r="188" spans="1:22" x14ac:dyDescent="0.3">
      <c r="A188" s="1">
        <v>41755</v>
      </c>
      <c r="B188" s="2">
        <v>0.48911488425925925</v>
      </c>
      <c r="C188" t="s">
        <v>60</v>
      </c>
      <c r="D188" t="s">
        <v>38</v>
      </c>
      <c r="E188">
        <v>3170.1296080000002</v>
      </c>
      <c r="F188">
        <v>-0.09</v>
      </c>
      <c r="G188">
        <v>-1.021E-3</v>
      </c>
      <c r="H188">
        <v>3.333E-3</v>
      </c>
      <c r="I188">
        <v>-2.6699999999999998E-4</v>
      </c>
    </row>
    <row r="189" spans="1:22" x14ac:dyDescent="0.3">
      <c r="A189" s="1">
        <v>41755</v>
      </c>
      <c r="B189" s="2">
        <v>0.48911642361111113</v>
      </c>
      <c r="C189" t="s">
        <v>60</v>
      </c>
      <c r="D189" t="s">
        <v>61</v>
      </c>
    </row>
    <row r="190" spans="1:22" x14ac:dyDescent="0.3">
      <c r="A190" s="1">
        <v>41755</v>
      </c>
      <c r="B190" s="2">
        <v>0.489118912037037</v>
      </c>
      <c r="C190" t="s">
        <v>60</v>
      </c>
      <c r="D190" t="s">
        <v>40</v>
      </c>
      <c r="J190">
        <v>67.301151000000004</v>
      </c>
      <c r="S190">
        <v>31.965412000000001</v>
      </c>
      <c r="T190">
        <v>0.65842100000000003</v>
      </c>
      <c r="U190">
        <v>0.33295799999999998</v>
      </c>
      <c r="V190">
        <v>0.32324799999999998</v>
      </c>
    </row>
    <row r="191" spans="1:22" x14ac:dyDescent="0.3">
      <c r="A191" s="1">
        <v>41755</v>
      </c>
      <c r="B191" s="2">
        <v>0.48914965277777783</v>
      </c>
      <c r="C191" t="s">
        <v>60</v>
      </c>
      <c r="D191" t="s">
        <v>38</v>
      </c>
      <c r="E191">
        <v>3173.1299779999999</v>
      </c>
      <c r="F191">
        <v>-0.08</v>
      </c>
      <c r="G191">
        <v>-6.0099999999999997E-4</v>
      </c>
      <c r="H191">
        <v>-3.333E-3</v>
      </c>
      <c r="I191">
        <v>-3.4699999999999998E-4</v>
      </c>
    </row>
    <row r="192" spans="1:22" x14ac:dyDescent="0.3">
      <c r="A192" s="1">
        <v>41755</v>
      </c>
      <c r="B192" s="2">
        <v>0.4891511458333333</v>
      </c>
      <c r="C192" t="s">
        <v>60</v>
      </c>
      <c r="D192" t="s">
        <v>61</v>
      </c>
    </row>
    <row r="193" spans="1:22" x14ac:dyDescent="0.3">
      <c r="A193" s="1">
        <v>41755</v>
      </c>
      <c r="B193" s="2">
        <v>0.48915364583333337</v>
      </c>
      <c r="C193" t="s">
        <v>60</v>
      </c>
      <c r="D193" t="s">
        <v>40</v>
      </c>
      <c r="J193">
        <v>66.891992999999999</v>
      </c>
      <c r="S193">
        <v>31.942028000000001</v>
      </c>
      <c r="T193">
        <v>0.61077000000000004</v>
      </c>
      <c r="U193">
        <v>0.28692899999999999</v>
      </c>
      <c r="V193">
        <v>0.32577099999999998</v>
      </c>
    </row>
    <row r="194" spans="1:22" x14ac:dyDescent="0.3">
      <c r="A194" s="1">
        <v>41755</v>
      </c>
      <c r="B194" s="2">
        <v>0.4891844212962963</v>
      </c>
      <c r="C194" t="s">
        <v>60</v>
      </c>
      <c r="D194" t="s">
        <v>38</v>
      </c>
      <c r="E194">
        <v>3176.12997</v>
      </c>
      <c r="F194">
        <v>-0.08</v>
      </c>
      <c r="G194">
        <v>1.2E-5</v>
      </c>
      <c r="H194">
        <v>0</v>
      </c>
      <c r="I194">
        <v>-2.43E-4</v>
      </c>
    </row>
    <row r="195" spans="1:22" x14ac:dyDescent="0.3">
      <c r="A195" s="1">
        <v>41755</v>
      </c>
      <c r="B195" s="2">
        <v>0.48918590277777779</v>
      </c>
      <c r="C195" t="s">
        <v>60</v>
      </c>
      <c r="D195" t="s">
        <v>61</v>
      </c>
    </row>
    <row r="196" spans="1:22" x14ac:dyDescent="0.3">
      <c r="A196" s="1">
        <v>41755</v>
      </c>
      <c r="B196" s="2">
        <v>0.48918840277777775</v>
      </c>
      <c r="C196" t="s">
        <v>60</v>
      </c>
      <c r="D196" t="s">
        <v>40</v>
      </c>
      <c r="J196">
        <v>66.496300000000005</v>
      </c>
      <c r="S196">
        <v>31.936890999999999</v>
      </c>
      <c r="T196">
        <v>0.65809799999999996</v>
      </c>
      <c r="U196">
        <v>0.29030899999999998</v>
      </c>
      <c r="V196">
        <v>0.32458100000000001</v>
      </c>
    </row>
    <row r="197" spans="1:22" x14ac:dyDescent="0.3">
      <c r="A197" s="1">
        <v>41755</v>
      </c>
      <c r="B197" s="2">
        <v>0.4892191319444445</v>
      </c>
      <c r="C197" t="s">
        <v>60</v>
      </c>
      <c r="D197" t="s">
        <v>38</v>
      </c>
      <c r="E197">
        <v>3179.1290020000001</v>
      </c>
      <c r="F197">
        <v>-0.08</v>
      </c>
      <c r="G197">
        <v>0</v>
      </c>
      <c r="H197">
        <v>0</v>
      </c>
      <c r="I197">
        <v>-8.0000000000000007E-5</v>
      </c>
    </row>
    <row r="198" spans="1:22" x14ac:dyDescent="0.3">
      <c r="A198" s="1">
        <v>41755</v>
      </c>
      <c r="B198" s="2">
        <v>0.48922067129629632</v>
      </c>
      <c r="C198" t="s">
        <v>60</v>
      </c>
      <c r="D198" t="s">
        <v>61</v>
      </c>
    </row>
    <row r="199" spans="1:22" x14ac:dyDescent="0.3">
      <c r="A199" s="1">
        <v>41755</v>
      </c>
      <c r="B199" s="2">
        <v>0.48922315972222225</v>
      </c>
      <c r="C199" t="s">
        <v>60</v>
      </c>
      <c r="D199" t="s">
        <v>40</v>
      </c>
      <c r="J199">
        <v>66.096264000000005</v>
      </c>
      <c r="S199">
        <v>31.967006000000001</v>
      </c>
      <c r="T199">
        <v>0.70100399999999996</v>
      </c>
      <c r="U199">
        <v>0.30249399999999999</v>
      </c>
      <c r="V199">
        <v>0.32534200000000002</v>
      </c>
    </row>
    <row r="200" spans="1:22" x14ac:dyDescent="0.3">
      <c r="A200" s="1">
        <v>41755</v>
      </c>
      <c r="B200" s="2">
        <v>0.48925390046296297</v>
      </c>
      <c r="C200" t="s">
        <v>60</v>
      </c>
      <c r="D200" t="s">
        <v>38</v>
      </c>
      <c r="E200">
        <v>3182.1301469999999</v>
      </c>
      <c r="F200">
        <v>-0.08</v>
      </c>
      <c r="G200">
        <v>-3.1300000000000002E-4</v>
      </c>
      <c r="H200">
        <v>0</v>
      </c>
      <c r="I200">
        <v>2.4000000000000001E-5</v>
      </c>
    </row>
    <row r="201" spans="1:22" x14ac:dyDescent="0.3">
      <c r="A201" s="1">
        <v>41755</v>
      </c>
      <c r="B201" s="2">
        <v>0.48925538194444446</v>
      </c>
      <c r="C201" t="s">
        <v>60</v>
      </c>
      <c r="D201" t="s">
        <v>61</v>
      </c>
    </row>
    <row r="202" spans="1:22" x14ac:dyDescent="0.3">
      <c r="A202" s="1">
        <v>41755</v>
      </c>
      <c r="B202" s="2">
        <v>0.48925792824074077</v>
      </c>
      <c r="C202" t="s">
        <v>60</v>
      </c>
      <c r="D202" t="s">
        <v>40</v>
      </c>
      <c r="J202">
        <v>65.680155999999997</v>
      </c>
      <c r="S202">
        <v>31.944862000000001</v>
      </c>
      <c r="T202">
        <v>0.74042300000000005</v>
      </c>
      <c r="U202">
        <v>0.27193499999999998</v>
      </c>
      <c r="V202">
        <v>0.32410499999999998</v>
      </c>
    </row>
    <row r="203" spans="1:22" x14ac:dyDescent="0.3">
      <c r="A203" s="1">
        <v>41755</v>
      </c>
      <c r="B203" s="2">
        <v>0.48928751157407407</v>
      </c>
      <c r="C203" t="s">
        <v>60</v>
      </c>
      <c r="D203" t="s">
        <v>38</v>
      </c>
      <c r="E203">
        <v>3185.1298550000001</v>
      </c>
      <c r="F203">
        <v>-0.1</v>
      </c>
      <c r="G203">
        <v>9.7E-5</v>
      </c>
      <c r="H203">
        <v>6.6670000000000002E-3</v>
      </c>
      <c r="I203">
        <v>6.7000000000000002E-5</v>
      </c>
    </row>
    <row r="204" spans="1:22" x14ac:dyDescent="0.3">
      <c r="A204" s="1">
        <v>41755</v>
      </c>
      <c r="B204" s="2">
        <v>0.48928899305555557</v>
      </c>
      <c r="C204" t="s">
        <v>60</v>
      </c>
      <c r="D204" t="s">
        <v>61</v>
      </c>
    </row>
    <row r="205" spans="1:22" x14ac:dyDescent="0.3">
      <c r="A205" s="1">
        <v>41755</v>
      </c>
      <c r="B205" s="2">
        <v>0.48929199074074076</v>
      </c>
      <c r="C205" t="s">
        <v>60</v>
      </c>
      <c r="D205" t="s">
        <v>40</v>
      </c>
      <c r="J205">
        <v>65.293584999999993</v>
      </c>
      <c r="S205">
        <v>31.933171000000002</v>
      </c>
      <c r="T205">
        <v>0.69964800000000005</v>
      </c>
      <c r="U205">
        <v>0.26641300000000001</v>
      </c>
      <c r="V205">
        <v>0.32481900000000002</v>
      </c>
    </row>
    <row r="206" spans="1:22" x14ac:dyDescent="0.3">
      <c r="A206" s="1">
        <v>41755</v>
      </c>
      <c r="B206" s="2">
        <v>0.48932271990740744</v>
      </c>
      <c r="C206" t="s">
        <v>60</v>
      </c>
      <c r="D206" t="s">
        <v>38</v>
      </c>
      <c r="E206">
        <v>3188.1301440000002</v>
      </c>
      <c r="F206">
        <v>-0.09</v>
      </c>
      <c r="G206">
        <v>1.0089999999999999E-3</v>
      </c>
      <c r="H206">
        <v>-3.333E-3</v>
      </c>
      <c r="I206">
        <v>8.6000000000000003E-5</v>
      </c>
    </row>
    <row r="207" spans="1:22" x14ac:dyDescent="0.3">
      <c r="A207" s="1">
        <v>41755</v>
      </c>
      <c r="B207" s="2">
        <v>0.48932427083333335</v>
      </c>
      <c r="C207" t="s">
        <v>60</v>
      </c>
      <c r="D207" t="s">
        <v>61</v>
      </c>
    </row>
    <row r="208" spans="1:22" x14ac:dyDescent="0.3">
      <c r="A208" s="1">
        <v>41755</v>
      </c>
      <c r="B208" s="2">
        <v>0.48932675925925923</v>
      </c>
      <c r="C208" t="s">
        <v>60</v>
      </c>
      <c r="D208" t="s">
        <v>40</v>
      </c>
      <c r="J208">
        <v>64.890507999999997</v>
      </c>
      <c r="S208">
        <v>31.989858000000002</v>
      </c>
      <c r="T208">
        <v>0.74994700000000003</v>
      </c>
      <c r="U208">
        <v>0.321106</v>
      </c>
      <c r="V208">
        <v>0.32434299999999999</v>
      </c>
    </row>
    <row r="209" spans="1:22" x14ac:dyDescent="0.3">
      <c r="A209" s="1">
        <v>41755</v>
      </c>
      <c r="B209" s="2">
        <v>0.4893575462962963</v>
      </c>
      <c r="C209" t="s">
        <v>60</v>
      </c>
      <c r="D209" t="s">
        <v>38</v>
      </c>
      <c r="E209">
        <v>3191.1298310000002</v>
      </c>
      <c r="F209">
        <v>-0.09</v>
      </c>
      <c r="G209">
        <v>1.4300000000000001E-3</v>
      </c>
      <c r="H209">
        <v>0</v>
      </c>
      <c r="I209">
        <v>1.1400000000000001E-4</v>
      </c>
    </row>
    <row r="210" spans="1:22" x14ac:dyDescent="0.3">
      <c r="A210" s="1">
        <v>41755</v>
      </c>
      <c r="B210" s="2">
        <v>0.48935902777777779</v>
      </c>
      <c r="C210" t="s">
        <v>60</v>
      </c>
      <c r="D210" t="s">
        <v>61</v>
      </c>
    </row>
    <row r="211" spans="1:22" x14ac:dyDescent="0.3">
      <c r="A211" s="1">
        <v>41755</v>
      </c>
      <c r="B211" s="2">
        <v>0.48936157407407405</v>
      </c>
      <c r="C211" t="s">
        <v>60</v>
      </c>
      <c r="D211" t="s">
        <v>40</v>
      </c>
      <c r="J211">
        <v>64.481350000000006</v>
      </c>
      <c r="S211">
        <v>31.944685</v>
      </c>
      <c r="T211">
        <v>0.71097999999999995</v>
      </c>
      <c r="U211">
        <v>0.26665100000000003</v>
      </c>
      <c r="V211">
        <v>0.32543699999999998</v>
      </c>
    </row>
    <row r="212" spans="1:22" x14ac:dyDescent="0.3">
      <c r="A212" s="1">
        <v>41755</v>
      </c>
      <c r="B212" s="2">
        <v>0.48939232638888885</v>
      </c>
      <c r="C212" t="s">
        <v>60</v>
      </c>
      <c r="D212" t="s">
        <v>38</v>
      </c>
      <c r="E212">
        <v>3194.1300200000001</v>
      </c>
      <c r="F212">
        <v>-0.08</v>
      </c>
      <c r="G212">
        <v>8.1700000000000002E-4</v>
      </c>
      <c r="H212">
        <v>-3.333E-3</v>
      </c>
      <c r="I212">
        <v>1.3799999999999999E-4</v>
      </c>
    </row>
    <row r="213" spans="1:22" x14ac:dyDescent="0.3">
      <c r="A213" s="1">
        <v>41755</v>
      </c>
      <c r="B213" s="2">
        <v>0.48939381944444443</v>
      </c>
      <c r="C213" t="s">
        <v>60</v>
      </c>
      <c r="D213" t="s">
        <v>61</v>
      </c>
    </row>
    <row r="214" spans="1:22" x14ac:dyDescent="0.3">
      <c r="A214" s="1">
        <v>41755</v>
      </c>
      <c r="B214" s="2">
        <v>0.48939631944444445</v>
      </c>
      <c r="C214" t="s">
        <v>60</v>
      </c>
      <c r="D214" t="s">
        <v>40</v>
      </c>
      <c r="J214">
        <v>64.067848999999995</v>
      </c>
      <c r="S214">
        <v>31.921479000000001</v>
      </c>
      <c r="T214">
        <v>0.62713799999999997</v>
      </c>
      <c r="U214">
        <v>0.26355699999999999</v>
      </c>
      <c r="V214">
        <v>0.32634200000000002</v>
      </c>
    </row>
    <row r="215" spans="1:22" x14ac:dyDescent="0.3">
      <c r="A215" s="1">
        <v>41755</v>
      </c>
      <c r="B215" s="2">
        <v>0.48942708333333335</v>
      </c>
      <c r="C215" t="s">
        <v>60</v>
      </c>
      <c r="D215" t="s">
        <v>38</v>
      </c>
      <c r="E215">
        <v>3197.129668</v>
      </c>
      <c r="F215">
        <v>-0.08</v>
      </c>
      <c r="G215">
        <v>-3.1300000000000002E-4</v>
      </c>
      <c r="H215">
        <v>0</v>
      </c>
      <c r="I215">
        <v>8.8999999999999995E-5</v>
      </c>
    </row>
    <row r="216" spans="1:22" x14ac:dyDescent="0.3">
      <c r="A216" s="1">
        <v>41755</v>
      </c>
      <c r="B216" s="2">
        <v>0.48942857638888887</v>
      </c>
      <c r="C216" t="s">
        <v>60</v>
      </c>
      <c r="D216" t="s">
        <v>61</v>
      </c>
    </row>
    <row r="217" spans="1:22" x14ac:dyDescent="0.3">
      <c r="A217" s="1">
        <v>41755</v>
      </c>
      <c r="B217" s="2">
        <v>0.4894310648148148</v>
      </c>
      <c r="C217" t="s">
        <v>60</v>
      </c>
      <c r="D217" t="s">
        <v>40</v>
      </c>
      <c r="J217">
        <v>63.667813000000002</v>
      </c>
      <c r="S217">
        <v>31.935828000000001</v>
      </c>
      <c r="T217">
        <v>0.67033399999999999</v>
      </c>
      <c r="U217">
        <v>0.28749999999999998</v>
      </c>
      <c r="V217">
        <v>0.32491399999999998</v>
      </c>
    </row>
    <row r="218" spans="1:22" x14ac:dyDescent="0.3">
      <c r="A218" s="1">
        <v>41755</v>
      </c>
      <c r="B218" s="2">
        <v>0.48946180555555557</v>
      </c>
      <c r="C218" t="s">
        <v>60</v>
      </c>
      <c r="D218" t="s">
        <v>38</v>
      </c>
      <c r="E218">
        <v>3200.1300670000001</v>
      </c>
      <c r="F218">
        <v>-0.09</v>
      </c>
      <c r="G218">
        <v>-1.021E-3</v>
      </c>
      <c r="H218">
        <v>3.333E-3</v>
      </c>
      <c r="I218">
        <v>-4.8000000000000001E-5</v>
      </c>
    </row>
    <row r="219" spans="1:22" x14ac:dyDescent="0.3">
      <c r="A219" s="1">
        <v>41755</v>
      </c>
      <c r="B219" s="2">
        <v>0.48946331018518513</v>
      </c>
      <c r="C219" t="s">
        <v>60</v>
      </c>
      <c r="D219" t="s">
        <v>61</v>
      </c>
    </row>
    <row r="220" spans="1:22" x14ac:dyDescent="0.3">
      <c r="A220" s="1">
        <v>41755</v>
      </c>
      <c r="B220" s="2">
        <v>0.4894658564814815</v>
      </c>
      <c r="C220" t="s">
        <v>60</v>
      </c>
      <c r="D220" t="s">
        <v>40</v>
      </c>
      <c r="J220">
        <v>63.241281000000001</v>
      </c>
      <c r="S220">
        <v>31.926793</v>
      </c>
      <c r="T220">
        <v>0.63197999999999999</v>
      </c>
      <c r="U220">
        <v>0.29973300000000003</v>
      </c>
      <c r="V220">
        <v>0.32353300000000002</v>
      </c>
    </row>
    <row r="221" spans="1:22" x14ac:dyDescent="0.3">
      <c r="A221" s="1">
        <v>41755</v>
      </c>
      <c r="B221" s="2">
        <v>0.48949658564814813</v>
      </c>
      <c r="C221" t="s">
        <v>60</v>
      </c>
      <c r="D221" t="s">
        <v>38</v>
      </c>
      <c r="E221">
        <v>3203.1298710000001</v>
      </c>
      <c r="F221">
        <v>-0.09</v>
      </c>
      <c r="G221">
        <v>-6.1300000000000005E-4</v>
      </c>
      <c r="H221">
        <v>0</v>
      </c>
      <c r="I221">
        <v>-1.7799999999999999E-4</v>
      </c>
    </row>
    <row r="222" spans="1:22" x14ac:dyDescent="0.3">
      <c r="A222" s="1">
        <v>41755</v>
      </c>
      <c r="B222" s="2">
        <v>0.48949807870370371</v>
      </c>
      <c r="C222" t="s">
        <v>60</v>
      </c>
      <c r="D222" t="s">
        <v>61</v>
      </c>
    </row>
    <row r="223" spans="1:22" x14ac:dyDescent="0.3">
      <c r="A223" s="1">
        <v>41755</v>
      </c>
      <c r="B223" s="2">
        <v>0.48950057870370367</v>
      </c>
      <c r="C223" t="s">
        <v>60</v>
      </c>
      <c r="D223" t="s">
        <v>40</v>
      </c>
      <c r="J223">
        <v>62.837769999999999</v>
      </c>
      <c r="S223">
        <v>31.962577</v>
      </c>
      <c r="T223">
        <v>0.63746899999999995</v>
      </c>
      <c r="U223">
        <v>0.31667899999999999</v>
      </c>
      <c r="V223">
        <v>0.322629</v>
      </c>
    </row>
    <row r="224" spans="1:22" x14ac:dyDescent="0.3">
      <c r="A224" s="1">
        <v>41755</v>
      </c>
      <c r="B224" s="2">
        <v>0.48953135416666665</v>
      </c>
      <c r="C224" t="s">
        <v>60</v>
      </c>
      <c r="D224" t="s">
        <v>38</v>
      </c>
      <c r="E224">
        <v>3206.1296139999999</v>
      </c>
      <c r="F224">
        <v>-0.09</v>
      </c>
      <c r="G224">
        <v>3.1300000000000002E-4</v>
      </c>
      <c r="H224">
        <v>0</v>
      </c>
      <c r="I224">
        <v>-1.8200000000000001E-4</v>
      </c>
    </row>
    <row r="225" spans="1:22" x14ac:dyDescent="0.3">
      <c r="A225" s="1">
        <v>41755</v>
      </c>
      <c r="B225" s="2">
        <v>0.48953284722222223</v>
      </c>
      <c r="C225" t="s">
        <v>60</v>
      </c>
      <c r="D225" t="s">
        <v>61</v>
      </c>
    </row>
    <row r="226" spans="1:22" x14ac:dyDescent="0.3">
      <c r="A226" s="1">
        <v>41755</v>
      </c>
      <c r="B226" s="2">
        <v>0.48953533564814816</v>
      </c>
      <c r="C226" t="s">
        <v>60</v>
      </c>
      <c r="D226" t="s">
        <v>40</v>
      </c>
      <c r="J226">
        <v>62.422530999999999</v>
      </c>
      <c r="S226">
        <v>31.909433</v>
      </c>
      <c r="T226">
        <v>0.66713800000000001</v>
      </c>
      <c r="U226">
        <v>0.30044700000000002</v>
      </c>
      <c r="V226">
        <v>0.32377099999999998</v>
      </c>
    </row>
    <row r="227" spans="1:22" x14ac:dyDescent="0.3">
      <c r="A227" s="1">
        <v>41755</v>
      </c>
      <c r="B227" s="2">
        <v>0.48956608796296291</v>
      </c>
      <c r="C227" t="s">
        <v>60</v>
      </c>
      <c r="D227" t="s">
        <v>38</v>
      </c>
      <c r="E227">
        <v>3209.1301600000002</v>
      </c>
      <c r="F227">
        <v>-0.09</v>
      </c>
      <c r="G227">
        <v>8.1700000000000002E-4</v>
      </c>
      <c r="H227">
        <v>0</v>
      </c>
      <c r="I227">
        <v>-5.3000000000000001E-5</v>
      </c>
    </row>
    <row r="228" spans="1:22" x14ac:dyDescent="0.3">
      <c r="A228" s="1">
        <v>41755</v>
      </c>
      <c r="B228" s="2">
        <v>0.48956762731481485</v>
      </c>
      <c r="C228" t="s">
        <v>60</v>
      </c>
      <c r="D228" t="s">
        <v>61</v>
      </c>
    </row>
    <row r="229" spans="1:22" x14ac:dyDescent="0.3">
      <c r="A229" s="1">
        <v>41755</v>
      </c>
      <c r="B229" s="2">
        <v>0.48957011574074077</v>
      </c>
      <c r="C229" t="s">
        <v>60</v>
      </c>
      <c r="D229" t="s">
        <v>40</v>
      </c>
      <c r="J229">
        <v>62.024667000000001</v>
      </c>
      <c r="S229">
        <v>31.960097000000001</v>
      </c>
      <c r="T229">
        <v>0.61151200000000006</v>
      </c>
      <c r="U229">
        <v>0.341669</v>
      </c>
      <c r="V229">
        <v>0.325104</v>
      </c>
    </row>
    <row r="230" spans="1:22" x14ac:dyDescent="0.3">
      <c r="A230" s="1">
        <v>41755</v>
      </c>
      <c r="B230" s="2">
        <v>0.48960084490740741</v>
      </c>
      <c r="C230" t="s">
        <v>60</v>
      </c>
      <c r="D230" t="s">
        <v>38</v>
      </c>
      <c r="E230">
        <v>3212.1296689999999</v>
      </c>
      <c r="F230">
        <v>-7.0000000000000007E-2</v>
      </c>
      <c r="G230">
        <v>2.04E-4</v>
      </c>
      <c r="H230">
        <v>-6.6670000000000002E-3</v>
      </c>
      <c r="I230">
        <v>8.0000000000000007E-5</v>
      </c>
    </row>
    <row r="231" spans="1:22" x14ac:dyDescent="0.3">
      <c r="A231" s="1">
        <v>41755</v>
      </c>
      <c r="B231" s="2">
        <v>0.4896023263888889</v>
      </c>
      <c r="C231" t="s">
        <v>60</v>
      </c>
      <c r="D231" t="s">
        <v>61</v>
      </c>
    </row>
    <row r="232" spans="1:22" x14ac:dyDescent="0.3">
      <c r="A232" s="1">
        <v>41755</v>
      </c>
      <c r="B232" s="2">
        <v>0.48960481481481483</v>
      </c>
      <c r="C232" t="s">
        <v>60</v>
      </c>
      <c r="D232" t="s">
        <v>40</v>
      </c>
      <c r="J232">
        <v>61.614206000000003</v>
      </c>
      <c r="S232">
        <v>31.922187000000001</v>
      </c>
      <c r="T232">
        <v>0.73800200000000005</v>
      </c>
      <c r="U232">
        <v>0.26493800000000001</v>
      </c>
      <c r="V232">
        <v>0.32548500000000002</v>
      </c>
    </row>
    <row r="233" spans="1:22" x14ac:dyDescent="0.3">
      <c r="A233" s="1">
        <v>41755</v>
      </c>
      <c r="B233" s="2">
        <v>0.4896356018518519</v>
      </c>
      <c r="C233" t="s">
        <v>60</v>
      </c>
      <c r="D233" t="s">
        <v>38</v>
      </c>
      <c r="E233">
        <v>3215.1291930000002</v>
      </c>
      <c r="F233">
        <v>-7.0000000000000007E-2</v>
      </c>
      <c r="G233">
        <v>-1.3090000000000001E-3</v>
      </c>
      <c r="H233">
        <v>0</v>
      </c>
      <c r="I233">
        <v>7.7000000000000001E-5</v>
      </c>
    </row>
    <row r="234" spans="1:22" x14ac:dyDescent="0.3">
      <c r="A234" s="1">
        <v>41755</v>
      </c>
      <c r="B234" s="2">
        <v>0.48963709490740742</v>
      </c>
      <c r="C234" t="s">
        <v>60</v>
      </c>
      <c r="D234" t="s">
        <v>61</v>
      </c>
    </row>
    <row r="235" spans="1:22" x14ac:dyDescent="0.3">
      <c r="A235" s="1">
        <v>41755</v>
      </c>
      <c r="B235" s="2">
        <v>0.48963958333333335</v>
      </c>
      <c r="C235" t="s">
        <v>60</v>
      </c>
      <c r="D235" t="s">
        <v>40</v>
      </c>
      <c r="J235">
        <v>61.197229999999998</v>
      </c>
      <c r="S235">
        <v>31.947341999999999</v>
      </c>
      <c r="T235">
        <v>0.67395000000000005</v>
      </c>
      <c r="U235">
        <v>0.27017400000000003</v>
      </c>
      <c r="V235">
        <v>0.32481900000000002</v>
      </c>
    </row>
    <row r="236" spans="1:22" x14ac:dyDescent="0.3">
      <c r="A236" s="1">
        <v>41755</v>
      </c>
      <c r="B236" s="2">
        <v>0.48967031249999998</v>
      </c>
      <c r="C236" t="s">
        <v>60</v>
      </c>
      <c r="D236" t="s">
        <v>38</v>
      </c>
      <c r="E236">
        <v>3218.12968</v>
      </c>
      <c r="F236">
        <v>-7.0000000000000007E-2</v>
      </c>
      <c r="G236">
        <v>-2.235E-3</v>
      </c>
      <c r="H236">
        <v>0</v>
      </c>
      <c r="I236">
        <v>-7.4999999999999993E-5</v>
      </c>
    </row>
    <row r="237" spans="1:22" x14ac:dyDescent="0.3">
      <c r="A237" s="1">
        <v>41755</v>
      </c>
      <c r="B237" s="2">
        <v>0.48967186342592589</v>
      </c>
      <c r="C237" t="s">
        <v>60</v>
      </c>
      <c r="D237" t="s">
        <v>61</v>
      </c>
    </row>
    <row r="238" spans="1:22" x14ac:dyDescent="0.3">
      <c r="A238" s="1">
        <v>41755</v>
      </c>
      <c r="B238" s="2">
        <v>0.48967435185185182</v>
      </c>
      <c r="C238" t="s">
        <v>60</v>
      </c>
      <c r="D238" t="s">
        <v>40</v>
      </c>
      <c r="J238">
        <v>60.791547000000001</v>
      </c>
      <c r="S238">
        <v>31.951948000000002</v>
      </c>
      <c r="T238">
        <v>0.72696000000000005</v>
      </c>
      <c r="U238">
        <v>0.28307300000000002</v>
      </c>
      <c r="V238">
        <v>0.32377099999999998</v>
      </c>
    </row>
    <row r="239" spans="1:22" x14ac:dyDescent="0.3">
      <c r="A239" s="1">
        <v>41755</v>
      </c>
      <c r="B239" s="2">
        <v>0.48970508101851856</v>
      </c>
      <c r="C239" t="s">
        <v>60</v>
      </c>
      <c r="D239" t="s">
        <v>38</v>
      </c>
      <c r="E239">
        <v>3221.130666</v>
      </c>
      <c r="F239">
        <v>-0.08</v>
      </c>
      <c r="G239">
        <v>-1.9350000000000001E-3</v>
      </c>
      <c r="H239">
        <v>3.333E-3</v>
      </c>
      <c r="I239">
        <v>-2.3499999999999999E-4</v>
      </c>
    </row>
    <row r="240" spans="1:22" x14ac:dyDescent="0.3">
      <c r="A240" s="1">
        <v>41755</v>
      </c>
      <c r="B240" s="2">
        <v>0.48970657407407409</v>
      </c>
      <c r="C240" t="s">
        <v>60</v>
      </c>
      <c r="D240" t="s">
        <v>61</v>
      </c>
    </row>
    <row r="241" spans="1:22" x14ac:dyDescent="0.3">
      <c r="A241" s="1">
        <v>41755</v>
      </c>
      <c r="B241" s="2">
        <v>0.48970906250000001</v>
      </c>
      <c r="C241" t="s">
        <v>60</v>
      </c>
      <c r="D241" t="s">
        <v>40</v>
      </c>
      <c r="J241">
        <v>60.391075999999998</v>
      </c>
      <c r="S241">
        <v>31.915279000000002</v>
      </c>
      <c r="T241">
        <v>0.76289300000000004</v>
      </c>
      <c r="U241">
        <v>0.27488600000000002</v>
      </c>
      <c r="V241">
        <v>0.32324799999999998</v>
      </c>
    </row>
    <row r="242" spans="1:22" x14ac:dyDescent="0.3">
      <c r="A242" s="1">
        <v>41755</v>
      </c>
      <c r="B242" s="2">
        <v>0.48973983796296294</v>
      </c>
      <c r="C242" t="s">
        <v>60</v>
      </c>
      <c r="D242" t="s">
        <v>38</v>
      </c>
      <c r="E242">
        <v>3224.1299170000002</v>
      </c>
      <c r="F242">
        <v>-0.08</v>
      </c>
      <c r="G242">
        <v>-8.0500000000000005E-4</v>
      </c>
      <c r="H242">
        <v>0</v>
      </c>
      <c r="I242">
        <v>-2.4899999999999998E-4</v>
      </c>
    </row>
    <row r="243" spans="1:22" x14ac:dyDescent="0.3">
      <c r="A243" s="1">
        <v>41755</v>
      </c>
      <c r="B243" s="2">
        <v>0.48974133101851852</v>
      </c>
      <c r="C243" t="s">
        <v>60</v>
      </c>
      <c r="D243" t="s">
        <v>61</v>
      </c>
    </row>
    <row r="244" spans="1:22" x14ac:dyDescent="0.3">
      <c r="A244" s="1">
        <v>41755</v>
      </c>
      <c r="B244" s="2">
        <v>0.48974381944444439</v>
      </c>
      <c r="C244" t="s">
        <v>60</v>
      </c>
      <c r="D244" t="s">
        <v>40</v>
      </c>
      <c r="J244">
        <v>59.990606</v>
      </c>
      <c r="S244">
        <v>31.950177</v>
      </c>
      <c r="T244">
        <v>0.74717</v>
      </c>
      <c r="U244">
        <v>0.28174100000000002</v>
      </c>
      <c r="V244">
        <v>0.32562799999999997</v>
      </c>
    </row>
    <row r="245" spans="1:22" x14ac:dyDescent="0.3">
      <c r="A245" s="1">
        <v>41755</v>
      </c>
      <c r="B245" s="2">
        <v>0.48977454861111114</v>
      </c>
      <c r="C245" t="s">
        <v>60</v>
      </c>
      <c r="D245" t="s">
        <v>38</v>
      </c>
      <c r="E245">
        <v>3227.1297319999999</v>
      </c>
      <c r="F245">
        <v>-0.08</v>
      </c>
      <c r="G245">
        <v>5.1699999999999999E-4</v>
      </c>
      <c r="H245">
        <v>0</v>
      </c>
      <c r="I245">
        <v>-7.8999999999999996E-5</v>
      </c>
    </row>
    <row r="246" spans="1:22" x14ac:dyDescent="0.3">
      <c r="A246" s="1">
        <v>41755</v>
      </c>
      <c r="B246" s="2">
        <v>0.48977607638888893</v>
      </c>
      <c r="C246" t="s">
        <v>60</v>
      </c>
      <c r="D246" t="s">
        <v>61</v>
      </c>
    </row>
    <row r="247" spans="1:22" x14ac:dyDescent="0.3">
      <c r="A247" s="1">
        <v>41755</v>
      </c>
      <c r="B247" s="2">
        <v>0.4897785648148148</v>
      </c>
      <c r="C247" t="s">
        <v>60</v>
      </c>
      <c r="D247" t="s">
        <v>40</v>
      </c>
      <c r="J247">
        <v>59.594912999999998</v>
      </c>
      <c r="S247">
        <v>31.936713999999998</v>
      </c>
      <c r="T247">
        <v>0.67527300000000001</v>
      </c>
      <c r="U247">
        <v>0.30877700000000002</v>
      </c>
      <c r="V247">
        <v>0.32453300000000002</v>
      </c>
    </row>
    <row r="248" spans="1:22" x14ac:dyDescent="0.3">
      <c r="A248" s="1">
        <v>41755</v>
      </c>
      <c r="B248" s="2">
        <v>0.48980930555555552</v>
      </c>
      <c r="C248" t="s">
        <v>60</v>
      </c>
      <c r="D248" t="s">
        <v>38</v>
      </c>
      <c r="E248">
        <v>3230.1295500000001</v>
      </c>
      <c r="F248">
        <v>-0.08</v>
      </c>
      <c r="G248">
        <v>1.1180000000000001E-3</v>
      </c>
      <c r="H248">
        <v>0</v>
      </c>
      <c r="I248">
        <v>1.64E-4</v>
      </c>
    </row>
    <row r="249" spans="1:22" x14ac:dyDescent="0.3">
      <c r="A249" s="1">
        <v>41755</v>
      </c>
      <c r="B249" s="2">
        <v>0.48981078703703701</v>
      </c>
      <c r="C249" t="s">
        <v>60</v>
      </c>
      <c r="D249" t="s">
        <v>61</v>
      </c>
    </row>
    <row r="250" spans="1:22" x14ac:dyDescent="0.3">
      <c r="A250" s="1">
        <v>41755</v>
      </c>
      <c r="B250" s="2">
        <v>0.48981332175925929</v>
      </c>
      <c r="C250" t="s">
        <v>60</v>
      </c>
      <c r="D250" t="s">
        <v>40</v>
      </c>
      <c r="J250">
        <v>59.207906999999999</v>
      </c>
      <c r="S250">
        <v>31.950531000000002</v>
      </c>
      <c r="T250">
        <v>0.67704900000000001</v>
      </c>
      <c r="U250">
        <v>0.31082399999999999</v>
      </c>
      <c r="V250">
        <v>0.32638899999999998</v>
      </c>
    </row>
    <row r="251" spans="1:22" x14ac:dyDescent="0.3">
      <c r="A251" s="1">
        <v>41755</v>
      </c>
      <c r="B251" s="2">
        <v>0.48984405092592592</v>
      </c>
      <c r="C251" t="s">
        <v>60</v>
      </c>
      <c r="D251" t="s">
        <v>38</v>
      </c>
      <c r="E251">
        <v>3233.1298630000001</v>
      </c>
      <c r="F251">
        <v>-0.09</v>
      </c>
      <c r="G251">
        <v>1.106E-3</v>
      </c>
      <c r="H251">
        <v>3.333E-3</v>
      </c>
      <c r="I251">
        <v>3.1799999999999998E-4</v>
      </c>
    </row>
    <row r="252" spans="1:22" x14ac:dyDescent="0.3">
      <c r="A252" s="1">
        <v>41755</v>
      </c>
      <c r="B252" s="2">
        <v>0.48984553240740741</v>
      </c>
      <c r="C252" t="s">
        <v>60</v>
      </c>
      <c r="D252" t="s">
        <v>61</v>
      </c>
    </row>
    <row r="253" spans="1:22" x14ac:dyDescent="0.3">
      <c r="A253" s="1">
        <v>41755</v>
      </c>
      <c r="B253" s="2">
        <v>0.48984802083333334</v>
      </c>
      <c r="C253" t="s">
        <v>60</v>
      </c>
      <c r="D253" t="s">
        <v>40</v>
      </c>
      <c r="J253">
        <v>58.820467000000001</v>
      </c>
      <c r="S253">
        <v>31.945217</v>
      </c>
      <c r="T253">
        <v>0.74255400000000005</v>
      </c>
      <c r="U253">
        <v>0.28669099999999997</v>
      </c>
      <c r="V253">
        <v>0.324438</v>
      </c>
    </row>
    <row r="254" spans="1:22" x14ac:dyDescent="0.3">
      <c r="A254" s="1">
        <v>41755</v>
      </c>
      <c r="B254" s="2">
        <v>0.48987876157407406</v>
      </c>
      <c r="C254" t="s">
        <v>60</v>
      </c>
      <c r="D254" t="s">
        <v>38</v>
      </c>
      <c r="E254">
        <v>3236.1297100000002</v>
      </c>
      <c r="F254">
        <v>-0.06</v>
      </c>
      <c r="G254">
        <v>2.04E-4</v>
      </c>
      <c r="H254">
        <v>-0.01</v>
      </c>
      <c r="I254">
        <v>2.8699999999999998E-4</v>
      </c>
    </row>
    <row r="255" spans="1:22" x14ac:dyDescent="0.3">
      <c r="A255" s="1">
        <v>41755</v>
      </c>
      <c r="B255" s="2">
        <v>0.48988030092592588</v>
      </c>
      <c r="C255" t="s">
        <v>60</v>
      </c>
      <c r="D255" t="s">
        <v>61</v>
      </c>
    </row>
    <row r="256" spans="1:22" x14ac:dyDescent="0.3">
      <c r="A256" s="1">
        <v>41755</v>
      </c>
      <c r="B256" s="2">
        <v>0.48988278935185187</v>
      </c>
      <c r="C256" t="s">
        <v>60</v>
      </c>
      <c r="D256" t="s">
        <v>40</v>
      </c>
      <c r="J256">
        <v>58.417824000000003</v>
      </c>
      <c r="S256">
        <v>31.900044000000001</v>
      </c>
      <c r="T256">
        <v>0.684087</v>
      </c>
      <c r="U256">
        <v>0.32400899999999999</v>
      </c>
      <c r="V256">
        <v>0.32572299999999998</v>
      </c>
    </row>
    <row r="257" spans="1:22" x14ac:dyDescent="0.3">
      <c r="A257" s="1">
        <v>41755</v>
      </c>
      <c r="B257" s="2">
        <v>0.48991351851851855</v>
      </c>
      <c r="C257" t="s">
        <v>60</v>
      </c>
      <c r="D257" t="s">
        <v>38</v>
      </c>
      <c r="E257">
        <v>3239.129938</v>
      </c>
      <c r="F257">
        <v>-7.0000000000000007E-2</v>
      </c>
      <c r="G257">
        <v>-9.9700000000000006E-4</v>
      </c>
      <c r="H257">
        <v>3.333E-3</v>
      </c>
      <c r="I257">
        <v>9.7999999999999997E-5</v>
      </c>
    </row>
    <row r="258" spans="1:22" x14ac:dyDescent="0.3">
      <c r="A258" s="1">
        <v>41755</v>
      </c>
      <c r="B258" s="2">
        <v>0.48991501157407408</v>
      </c>
      <c r="C258" t="s">
        <v>60</v>
      </c>
      <c r="D258" t="s">
        <v>61</v>
      </c>
    </row>
    <row r="259" spans="1:22" x14ac:dyDescent="0.3">
      <c r="A259" s="1">
        <v>41755</v>
      </c>
      <c r="B259" s="2">
        <v>0.4899175462962963</v>
      </c>
      <c r="C259" t="s">
        <v>60</v>
      </c>
      <c r="D259" t="s">
        <v>40</v>
      </c>
      <c r="J259">
        <v>58.024303000000003</v>
      </c>
      <c r="S259">
        <v>31.944330999999998</v>
      </c>
      <c r="T259">
        <v>0.78449100000000005</v>
      </c>
      <c r="U259">
        <v>0.27012599999999998</v>
      </c>
      <c r="V259">
        <v>0.32519900000000002</v>
      </c>
    </row>
    <row r="260" spans="1:22" x14ac:dyDescent="0.3">
      <c r="A260" s="1">
        <v>41755</v>
      </c>
      <c r="B260" s="2">
        <v>0.48994827546296293</v>
      </c>
      <c r="C260" t="s">
        <v>60</v>
      </c>
      <c r="D260" t="s">
        <v>38</v>
      </c>
      <c r="E260">
        <v>3242.1299920000001</v>
      </c>
      <c r="F260">
        <v>-0.06</v>
      </c>
      <c r="G260">
        <v>-1.7309999999999999E-3</v>
      </c>
      <c r="H260">
        <v>-3.333E-3</v>
      </c>
      <c r="I260">
        <v>-1.3300000000000001E-4</v>
      </c>
    </row>
    <row r="261" spans="1:22" x14ac:dyDescent="0.3">
      <c r="A261" s="1">
        <v>41755</v>
      </c>
      <c r="B261" s="2">
        <v>0.48994979166666663</v>
      </c>
      <c r="C261" t="s">
        <v>60</v>
      </c>
      <c r="D261" t="s">
        <v>61</v>
      </c>
    </row>
    <row r="262" spans="1:22" x14ac:dyDescent="0.3">
      <c r="A262" s="1">
        <v>41755</v>
      </c>
      <c r="B262" s="2">
        <v>0.48995228009259262</v>
      </c>
      <c r="C262" t="s">
        <v>60</v>
      </c>
      <c r="D262" t="s">
        <v>40</v>
      </c>
      <c r="J262">
        <v>57.630782000000004</v>
      </c>
      <c r="S262">
        <v>31.948937000000001</v>
      </c>
      <c r="T262">
        <v>0.70339300000000005</v>
      </c>
      <c r="U262">
        <v>0.28602499999999997</v>
      </c>
      <c r="V262">
        <v>0.32439000000000001</v>
      </c>
    </row>
    <row r="263" spans="1:22" x14ac:dyDescent="0.3">
      <c r="A263" s="1">
        <v>41755</v>
      </c>
      <c r="B263" s="2">
        <v>0.48998304398148146</v>
      </c>
      <c r="C263" t="s">
        <v>60</v>
      </c>
      <c r="D263" t="s">
        <v>38</v>
      </c>
      <c r="E263">
        <v>3245.130467</v>
      </c>
      <c r="F263">
        <v>-7.0000000000000007E-2</v>
      </c>
      <c r="G263">
        <v>-1.9350000000000001E-3</v>
      </c>
      <c r="H263">
        <v>3.333E-3</v>
      </c>
      <c r="I263">
        <v>-2.8299999999999999E-4</v>
      </c>
    </row>
    <row r="264" spans="1:22" x14ac:dyDescent="0.3">
      <c r="A264" s="1">
        <v>41755</v>
      </c>
      <c r="B264" s="2">
        <v>0.48998457175925925</v>
      </c>
      <c r="C264" t="s">
        <v>60</v>
      </c>
      <c r="D264" t="s">
        <v>61</v>
      </c>
    </row>
    <row r="265" spans="1:22" x14ac:dyDescent="0.3">
      <c r="A265" s="1">
        <v>41755</v>
      </c>
      <c r="B265" s="2">
        <v>0.48998755787037035</v>
      </c>
      <c r="C265" t="s">
        <v>60</v>
      </c>
      <c r="D265" t="s">
        <v>40</v>
      </c>
      <c r="J265">
        <v>57.232483000000002</v>
      </c>
      <c r="S265">
        <v>31.97232</v>
      </c>
      <c r="T265">
        <v>0.72892999999999997</v>
      </c>
      <c r="U265">
        <v>0.27302999999999999</v>
      </c>
      <c r="V265">
        <v>0.32377099999999998</v>
      </c>
    </row>
    <row r="266" spans="1:22" x14ac:dyDescent="0.3">
      <c r="A266" s="1">
        <v>41755</v>
      </c>
      <c r="B266" s="2">
        <v>0.49001711805555553</v>
      </c>
      <c r="C266" t="s">
        <v>60</v>
      </c>
      <c r="D266" t="s">
        <v>38</v>
      </c>
      <c r="E266">
        <v>3248.129594</v>
      </c>
      <c r="F266">
        <v>-0.05</v>
      </c>
      <c r="G266">
        <v>-1.9109999999999999E-3</v>
      </c>
      <c r="H266">
        <v>-6.6670000000000002E-3</v>
      </c>
      <c r="I266">
        <v>-3.0499999999999999E-4</v>
      </c>
    </row>
    <row r="267" spans="1:22" x14ac:dyDescent="0.3">
      <c r="A267" s="1">
        <v>41755</v>
      </c>
      <c r="B267" s="2">
        <v>0.4900186226851852</v>
      </c>
      <c r="C267" t="s">
        <v>60</v>
      </c>
      <c r="D267" t="s">
        <v>61</v>
      </c>
    </row>
    <row r="268" spans="1:22" x14ac:dyDescent="0.3">
      <c r="A268" s="1">
        <v>41755</v>
      </c>
      <c r="B268" s="2">
        <v>0.49002115740740737</v>
      </c>
      <c r="C268" t="s">
        <v>60</v>
      </c>
      <c r="D268" t="s">
        <v>40</v>
      </c>
      <c r="J268">
        <v>56.848517999999999</v>
      </c>
      <c r="S268">
        <v>31.944507999999999</v>
      </c>
      <c r="T268">
        <v>0.71275500000000003</v>
      </c>
      <c r="U268">
        <v>0.26755600000000002</v>
      </c>
      <c r="V268">
        <v>0.32629399999999997</v>
      </c>
    </row>
    <row r="269" spans="1:22" x14ac:dyDescent="0.3">
      <c r="A269" s="1">
        <v>41755</v>
      </c>
      <c r="B269" s="2">
        <v>0.49005189814814815</v>
      </c>
      <c r="C269" t="s">
        <v>60</v>
      </c>
      <c r="D269" t="s">
        <v>38</v>
      </c>
      <c r="E269">
        <v>3251.1298649999999</v>
      </c>
      <c r="F269">
        <v>-0.06</v>
      </c>
      <c r="G269">
        <v>-1.4059999999999999E-3</v>
      </c>
      <c r="H269">
        <v>3.333E-3</v>
      </c>
      <c r="I269">
        <v>-2.1100000000000001E-4</v>
      </c>
    </row>
    <row r="270" spans="1:22" x14ac:dyDescent="0.3">
      <c r="A270" s="1">
        <v>41755</v>
      </c>
      <c r="B270" s="2">
        <v>0.49005339120370373</v>
      </c>
      <c r="C270" t="s">
        <v>60</v>
      </c>
      <c r="D270" t="s">
        <v>61</v>
      </c>
    </row>
    <row r="271" spans="1:22" x14ac:dyDescent="0.3">
      <c r="A271" s="1">
        <v>41755</v>
      </c>
      <c r="B271" s="2">
        <v>0.49005589120370369</v>
      </c>
      <c r="C271" t="s">
        <v>60</v>
      </c>
      <c r="D271" t="s">
        <v>40</v>
      </c>
      <c r="J271">
        <v>56.458471000000003</v>
      </c>
      <c r="S271">
        <v>31.967182999999999</v>
      </c>
      <c r="T271">
        <v>0.774451</v>
      </c>
      <c r="U271">
        <v>0.26679399999999998</v>
      </c>
      <c r="V271">
        <v>0.324961</v>
      </c>
    </row>
    <row r="272" spans="1:22" x14ac:dyDescent="0.3">
      <c r="A272" s="1">
        <v>41755</v>
      </c>
      <c r="B272" s="2">
        <v>0.49008671296296297</v>
      </c>
      <c r="C272" t="s">
        <v>60</v>
      </c>
      <c r="D272" t="s">
        <v>38</v>
      </c>
      <c r="E272">
        <v>3254.1295519999999</v>
      </c>
      <c r="F272">
        <v>-0.06</v>
      </c>
      <c r="G272">
        <v>-8.1700000000000002E-4</v>
      </c>
      <c r="H272">
        <v>0</v>
      </c>
      <c r="I272">
        <v>-5.7000000000000003E-5</v>
      </c>
    </row>
    <row r="273" spans="1:22" x14ac:dyDescent="0.3">
      <c r="A273" s="1">
        <v>41755</v>
      </c>
      <c r="B273" s="2">
        <v>0.49008820601851855</v>
      </c>
      <c r="C273" t="s">
        <v>60</v>
      </c>
      <c r="D273" t="s">
        <v>61</v>
      </c>
    </row>
    <row r="274" spans="1:22" x14ac:dyDescent="0.3">
      <c r="A274" s="1">
        <v>41755</v>
      </c>
      <c r="B274" s="2">
        <v>0.49009070601851851</v>
      </c>
      <c r="C274" t="s">
        <v>60</v>
      </c>
      <c r="D274" t="s">
        <v>40</v>
      </c>
      <c r="J274">
        <v>56.062778999999999</v>
      </c>
      <c r="S274">
        <v>31.916696000000002</v>
      </c>
      <c r="T274">
        <v>0.71062499999999995</v>
      </c>
      <c r="U274">
        <v>0.27003100000000002</v>
      </c>
      <c r="V274">
        <v>0.32567499999999999</v>
      </c>
    </row>
    <row r="275" spans="1:22" x14ac:dyDescent="0.3">
      <c r="A275" s="1">
        <v>41755</v>
      </c>
      <c r="B275" s="2">
        <v>0.49012149305555552</v>
      </c>
      <c r="C275" t="s">
        <v>60</v>
      </c>
      <c r="D275" t="s">
        <v>38</v>
      </c>
      <c r="E275">
        <v>3257.1294429999998</v>
      </c>
      <c r="F275">
        <v>-0.05</v>
      </c>
      <c r="G275">
        <v>-9.1399999999999999E-4</v>
      </c>
      <c r="H275">
        <v>-3.333E-3</v>
      </c>
      <c r="I275">
        <v>6.4999999999999994E-5</v>
      </c>
    </row>
    <row r="276" spans="1:22" x14ac:dyDescent="0.3">
      <c r="A276" s="1">
        <v>41755</v>
      </c>
      <c r="B276" s="2">
        <v>0.4901229861111111</v>
      </c>
      <c r="C276" t="s">
        <v>60</v>
      </c>
      <c r="D276" t="s">
        <v>61</v>
      </c>
    </row>
    <row r="277" spans="1:22" x14ac:dyDescent="0.3">
      <c r="A277" s="1">
        <v>41755</v>
      </c>
      <c r="B277" s="2">
        <v>0.49012553240740742</v>
      </c>
      <c r="C277" t="s">
        <v>60</v>
      </c>
      <c r="D277" t="s">
        <v>40</v>
      </c>
      <c r="J277">
        <v>55.655793000000003</v>
      </c>
      <c r="S277">
        <v>31.920062000000001</v>
      </c>
      <c r="T277">
        <v>0.70042300000000002</v>
      </c>
      <c r="U277">
        <v>0.30820599999999998</v>
      </c>
      <c r="V277">
        <v>0.32439000000000001</v>
      </c>
    </row>
    <row r="278" spans="1:22" x14ac:dyDescent="0.3">
      <c r="A278" s="1">
        <v>41755</v>
      </c>
      <c r="B278" s="2">
        <v>0.49015627314814814</v>
      </c>
      <c r="C278" t="s">
        <v>60</v>
      </c>
      <c r="D278" t="s">
        <v>38</v>
      </c>
      <c r="E278">
        <v>3260.1293529999998</v>
      </c>
      <c r="F278">
        <v>-0.03</v>
      </c>
      <c r="G278">
        <v>-1.598E-3</v>
      </c>
      <c r="H278">
        <v>-6.6670000000000002E-3</v>
      </c>
      <c r="I278">
        <v>9.0000000000000006E-5</v>
      </c>
    </row>
    <row r="279" spans="1:22" x14ac:dyDescent="0.3">
      <c r="A279" s="1">
        <v>41755</v>
      </c>
      <c r="B279" s="2">
        <v>0.49015776620370372</v>
      </c>
      <c r="C279" t="s">
        <v>60</v>
      </c>
      <c r="D279" t="s">
        <v>61</v>
      </c>
    </row>
    <row r="280" spans="1:22" x14ac:dyDescent="0.3">
      <c r="A280" s="1">
        <v>41755</v>
      </c>
      <c r="B280" s="2">
        <v>0.49016026620370368</v>
      </c>
      <c r="C280" t="s">
        <v>60</v>
      </c>
      <c r="D280" t="s">
        <v>40</v>
      </c>
      <c r="J280">
        <v>55.254452999999998</v>
      </c>
      <c r="S280">
        <v>31.968955000000001</v>
      </c>
      <c r="T280">
        <v>0.69170600000000004</v>
      </c>
      <c r="U280">
        <v>0.30168499999999998</v>
      </c>
      <c r="V280">
        <v>0.32572299999999998</v>
      </c>
    </row>
    <row r="281" spans="1:22" x14ac:dyDescent="0.3">
      <c r="A281" s="1">
        <v>41755</v>
      </c>
      <c r="B281" s="2">
        <v>0.49019104166666666</v>
      </c>
      <c r="C281" t="s">
        <v>60</v>
      </c>
      <c r="D281" t="s">
        <v>38</v>
      </c>
      <c r="E281">
        <v>3263.1301819999999</v>
      </c>
      <c r="F281">
        <v>-0.05</v>
      </c>
      <c r="G281">
        <v>-1.923E-3</v>
      </c>
      <c r="H281">
        <v>6.6670000000000002E-3</v>
      </c>
      <c r="I281">
        <v>3.1999999999999999E-5</v>
      </c>
    </row>
    <row r="282" spans="1:22" x14ac:dyDescent="0.3">
      <c r="A282" s="1">
        <v>41755</v>
      </c>
      <c r="B282" s="2">
        <v>0.49019253472222224</v>
      </c>
      <c r="C282" t="s">
        <v>60</v>
      </c>
      <c r="D282" t="s">
        <v>61</v>
      </c>
    </row>
    <row r="283" spans="1:22" x14ac:dyDescent="0.3">
      <c r="A283" s="1">
        <v>41755</v>
      </c>
      <c r="B283" s="2">
        <v>0.4901950347222222</v>
      </c>
      <c r="C283" t="s">
        <v>60</v>
      </c>
      <c r="D283" t="s">
        <v>40</v>
      </c>
      <c r="J283">
        <v>54.852245000000003</v>
      </c>
      <c r="S283">
        <v>31.931753</v>
      </c>
      <c r="T283">
        <v>0.62355400000000005</v>
      </c>
      <c r="U283">
        <v>0.276314</v>
      </c>
      <c r="V283">
        <v>0.327627</v>
      </c>
    </row>
    <row r="284" spans="1:22" x14ac:dyDescent="0.3">
      <c r="A284" s="1">
        <v>41755</v>
      </c>
      <c r="B284" s="2">
        <v>0.49022577546296292</v>
      </c>
      <c r="C284" t="s">
        <v>60</v>
      </c>
      <c r="D284" t="s">
        <v>38</v>
      </c>
      <c r="E284">
        <v>3266.1298120000001</v>
      </c>
      <c r="F284">
        <v>-0.04</v>
      </c>
      <c r="G284">
        <v>-1.743E-3</v>
      </c>
      <c r="H284">
        <v>-3.333E-3</v>
      </c>
      <c r="I284">
        <v>-4.5000000000000003E-5</v>
      </c>
    </row>
    <row r="285" spans="1:22" x14ac:dyDescent="0.3">
      <c r="A285" s="1">
        <v>41755</v>
      </c>
      <c r="B285" s="2">
        <v>0.49022745370370369</v>
      </c>
      <c r="C285" t="s">
        <v>60</v>
      </c>
      <c r="D285" t="s">
        <v>61</v>
      </c>
    </row>
    <row r="286" spans="1:22" x14ac:dyDescent="0.3">
      <c r="A286" s="1">
        <v>41755</v>
      </c>
      <c r="B286" s="2">
        <v>0.49022994212962961</v>
      </c>
      <c r="C286" t="s">
        <v>60</v>
      </c>
      <c r="D286" t="s">
        <v>40</v>
      </c>
      <c r="J286">
        <v>54.443086999999998</v>
      </c>
      <c r="S286">
        <v>31.965412000000001</v>
      </c>
      <c r="T286">
        <v>0.63420799999999999</v>
      </c>
      <c r="U286">
        <v>0.27003100000000002</v>
      </c>
      <c r="V286">
        <v>0.32419999999999999</v>
      </c>
    </row>
    <row r="287" spans="1:22" x14ac:dyDescent="0.3">
      <c r="A287" s="1">
        <v>41755</v>
      </c>
      <c r="B287" s="2">
        <v>0.49026068287037039</v>
      </c>
      <c r="C287" t="s">
        <v>60</v>
      </c>
      <c r="D287" t="s">
        <v>38</v>
      </c>
      <c r="E287">
        <v>3269.1299060000001</v>
      </c>
      <c r="F287">
        <v>-0.03</v>
      </c>
      <c r="G287">
        <v>-1.9109999999999999E-3</v>
      </c>
      <c r="H287">
        <v>-3.333E-3</v>
      </c>
      <c r="I287">
        <v>-9.2999999999999997E-5</v>
      </c>
    </row>
    <row r="288" spans="1:22" x14ac:dyDescent="0.3">
      <c r="A288" s="1">
        <v>41755</v>
      </c>
      <c r="B288" s="2">
        <v>0.4902621875</v>
      </c>
      <c r="C288" t="s">
        <v>60</v>
      </c>
      <c r="D288" t="s">
        <v>61</v>
      </c>
    </row>
    <row r="289" spans="1:22" x14ac:dyDescent="0.3">
      <c r="A289" s="1">
        <v>41755</v>
      </c>
      <c r="B289" s="2">
        <v>0.49026467592592593</v>
      </c>
      <c r="C289" t="s">
        <v>60</v>
      </c>
      <c r="D289" t="s">
        <v>40</v>
      </c>
      <c r="J289">
        <v>54.036535999999998</v>
      </c>
      <c r="S289">
        <v>31.937245000000001</v>
      </c>
      <c r="T289">
        <v>0.66610499999999995</v>
      </c>
      <c r="U289">
        <v>0.29906700000000003</v>
      </c>
      <c r="V289">
        <v>0.32729399999999997</v>
      </c>
    </row>
    <row r="290" spans="1:22" x14ac:dyDescent="0.3">
      <c r="A290" s="1">
        <v>41755</v>
      </c>
      <c r="B290" s="2">
        <v>0.49029545138888886</v>
      </c>
      <c r="C290" t="s">
        <v>60</v>
      </c>
      <c r="D290" t="s">
        <v>38</v>
      </c>
      <c r="E290">
        <v>3272.1303330000001</v>
      </c>
      <c r="F290">
        <v>-0.04</v>
      </c>
      <c r="G290">
        <v>-1.297E-3</v>
      </c>
      <c r="H290">
        <v>3.333E-3</v>
      </c>
      <c r="I290">
        <v>-6.8999999999999997E-5</v>
      </c>
    </row>
    <row r="291" spans="1:22" x14ac:dyDescent="0.3">
      <c r="A291" s="1">
        <v>41755</v>
      </c>
      <c r="B291" s="2">
        <v>0.49029694444444444</v>
      </c>
      <c r="C291" t="s">
        <v>60</v>
      </c>
      <c r="D291" t="s">
        <v>61</v>
      </c>
    </row>
    <row r="292" spans="1:22" x14ac:dyDescent="0.3">
      <c r="A292" s="1">
        <v>41755</v>
      </c>
      <c r="B292" s="2">
        <v>0.49029944444444445</v>
      </c>
      <c r="C292" t="s">
        <v>60</v>
      </c>
      <c r="D292" t="s">
        <v>40</v>
      </c>
      <c r="J292">
        <v>53.616084999999998</v>
      </c>
      <c r="S292">
        <v>31.954605999999998</v>
      </c>
      <c r="T292">
        <v>0.68857500000000005</v>
      </c>
      <c r="U292">
        <v>0.30130400000000002</v>
      </c>
      <c r="V292">
        <v>0.32629399999999997</v>
      </c>
    </row>
    <row r="293" spans="1:22" x14ac:dyDescent="0.3">
      <c r="A293" s="1">
        <v>41755</v>
      </c>
      <c r="B293" s="2">
        <v>0.49033017361111114</v>
      </c>
      <c r="C293" t="s">
        <v>60</v>
      </c>
      <c r="D293" t="s">
        <v>38</v>
      </c>
      <c r="E293">
        <v>3275.1294760000001</v>
      </c>
      <c r="F293">
        <v>-0.02</v>
      </c>
      <c r="G293">
        <v>-1.023E-3</v>
      </c>
      <c r="H293">
        <v>-6.6670000000000002E-3</v>
      </c>
      <c r="I293">
        <v>1.2E-5</v>
      </c>
    </row>
    <row r="294" spans="1:22" x14ac:dyDescent="0.3">
      <c r="A294" s="1">
        <v>41755</v>
      </c>
      <c r="B294" s="2">
        <v>0.49033171296296296</v>
      </c>
      <c r="C294" t="s">
        <v>60</v>
      </c>
      <c r="D294" t="s">
        <v>61</v>
      </c>
    </row>
    <row r="295" spans="1:22" x14ac:dyDescent="0.3">
      <c r="A295" s="1">
        <v>41755</v>
      </c>
      <c r="B295" s="2">
        <v>0.49033420138888889</v>
      </c>
      <c r="C295" t="s">
        <v>60</v>
      </c>
      <c r="D295" t="s">
        <v>40</v>
      </c>
      <c r="J295">
        <v>53.206927</v>
      </c>
      <c r="S295">
        <v>31.942558999999999</v>
      </c>
      <c r="T295">
        <v>0.79779199999999995</v>
      </c>
      <c r="U295">
        <v>0.26955499999999999</v>
      </c>
      <c r="V295">
        <v>0.32734099999999999</v>
      </c>
    </row>
    <row r="296" spans="1:22" x14ac:dyDescent="0.3">
      <c r="A296" s="1">
        <v>41755</v>
      </c>
      <c r="B296" s="2">
        <v>0.49036493055555552</v>
      </c>
      <c r="C296" t="s">
        <v>60</v>
      </c>
      <c r="D296" t="s">
        <v>38</v>
      </c>
      <c r="E296">
        <v>3278.1301790000002</v>
      </c>
      <c r="F296">
        <v>-0.02</v>
      </c>
      <c r="G296">
        <v>-1.8140000000000001E-3</v>
      </c>
      <c r="H296">
        <v>0</v>
      </c>
      <c r="I296">
        <v>5.3000000000000001E-5</v>
      </c>
    </row>
    <row r="297" spans="1:22" x14ac:dyDescent="0.3">
      <c r="A297" s="1">
        <v>41755</v>
      </c>
      <c r="B297" s="2">
        <v>0.4903664236111111</v>
      </c>
      <c r="C297" t="s">
        <v>60</v>
      </c>
      <c r="D297" t="s">
        <v>61</v>
      </c>
    </row>
    <row r="298" spans="1:22" x14ac:dyDescent="0.3">
      <c r="A298" s="1">
        <v>41755</v>
      </c>
      <c r="B298" s="2">
        <v>0.49036895833333333</v>
      </c>
      <c r="C298" t="s">
        <v>60</v>
      </c>
      <c r="D298" t="s">
        <v>40</v>
      </c>
      <c r="J298">
        <v>52.789516999999996</v>
      </c>
      <c r="S298">
        <v>31.945394</v>
      </c>
      <c r="T298">
        <v>0.74455499999999997</v>
      </c>
      <c r="U298">
        <v>0.28597699999999998</v>
      </c>
      <c r="V298">
        <v>0.325295</v>
      </c>
    </row>
    <row r="299" spans="1:22" x14ac:dyDescent="0.3">
      <c r="A299" s="1">
        <v>41755</v>
      </c>
      <c r="B299" s="2">
        <v>0.49039971064814813</v>
      </c>
      <c r="C299" t="s">
        <v>60</v>
      </c>
      <c r="D299" t="s">
        <v>38</v>
      </c>
      <c r="E299">
        <v>3281.130001</v>
      </c>
      <c r="F299">
        <v>0</v>
      </c>
      <c r="G299">
        <v>-2.8240000000000001E-3</v>
      </c>
      <c r="H299">
        <v>-6.6670000000000002E-3</v>
      </c>
      <c r="I299">
        <v>-3.0000000000000001E-6</v>
      </c>
    </row>
    <row r="300" spans="1:22" x14ac:dyDescent="0.3">
      <c r="A300" s="1">
        <v>41755</v>
      </c>
      <c r="B300" s="2">
        <v>0.49040121527777775</v>
      </c>
      <c r="C300" t="s">
        <v>60</v>
      </c>
      <c r="D300" t="s">
        <v>61</v>
      </c>
    </row>
    <row r="301" spans="1:22" x14ac:dyDescent="0.3">
      <c r="A301" s="1">
        <v>41755</v>
      </c>
      <c r="B301" s="2">
        <v>0.49040371527777776</v>
      </c>
      <c r="C301" t="s">
        <v>60</v>
      </c>
      <c r="D301" t="s">
        <v>40</v>
      </c>
      <c r="J301">
        <v>52.390349000000001</v>
      </c>
      <c r="S301">
        <v>31.973738000000001</v>
      </c>
      <c r="T301">
        <v>0.70784800000000003</v>
      </c>
      <c r="U301">
        <v>0.28811900000000001</v>
      </c>
      <c r="V301">
        <v>0.32719900000000002</v>
      </c>
    </row>
    <row r="302" spans="1:22" x14ac:dyDescent="0.3">
      <c r="A302" s="1">
        <v>41755</v>
      </c>
      <c r="B302" s="2">
        <v>0.49043444444444445</v>
      </c>
      <c r="C302" t="s">
        <v>60</v>
      </c>
      <c r="D302" t="s">
        <v>38</v>
      </c>
      <c r="E302">
        <v>3284.129649</v>
      </c>
      <c r="F302">
        <v>0</v>
      </c>
      <c r="G302">
        <v>-3.3409999999999998E-3</v>
      </c>
      <c r="H302">
        <v>0</v>
      </c>
      <c r="I302">
        <v>-1.1E-4</v>
      </c>
    </row>
    <row r="303" spans="1:22" x14ac:dyDescent="0.3">
      <c r="A303" s="1">
        <v>41755</v>
      </c>
      <c r="B303" s="2">
        <v>0.49043597222222224</v>
      </c>
      <c r="C303" t="s">
        <v>60</v>
      </c>
      <c r="D303" t="s">
        <v>61</v>
      </c>
    </row>
    <row r="304" spans="1:22" x14ac:dyDescent="0.3">
      <c r="A304" s="1">
        <v>41755</v>
      </c>
      <c r="B304" s="2">
        <v>0.4904384722222222</v>
      </c>
      <c r="C304" t="s">
        <v>60</v>
      </c>
      <c r="D304" t="s">
        <v>40</v>
      </c>
      <c r="J304">
        <v>51.982495</v>
      </c>
      <c r="S304">
        <v>31.925730000000001</v>
      </c>
      <c r="T304">
        <v>0.75653300000000001</v>
      </c>
      <c r="U304">
        <v>0.28921400000000003</v>
      </c>
      <c r="V304">
        <v>0.32667499999999999</v>
      </c>
    </row>
    <row r="305" spans="1:22" x14ac:dyDescent="0.3">
      <c r="A305" s="1">
        <v>41755</v>
      </c>
      <c r="B305" s="2">
        <v>0.49046806712962959</v>
      </c>
      <c r="C305" t="s">
        <v>60</v>
      </c>
      <c r="D305" t="s">
        <v>38</v>
      </c>
      <c r="E305">
        <v>3287.1293169999999</v>
      </c>
      <c r="F305">
        <v>0.03</v>
      </c>
      <c r="G305">
        <v>-4.4470000000000004E-3</v>
      </c>
      <c r="H305">
        <v>-0.01</v>
      </c>
      <c r="I305">
        <v>-2.3599999999999999E-4</v>
      </c>
    </row>
    <row r="306" spans="1:22" x14ac:dyDescent="0.3">
      <c r="A306" s="1">
        <v>41755</v>
      </c>
      <c r="B306" s="2">
        <v>0.49046956018518517</v>
      </c>
      <c r="C306" t="s">
        <v>60</v>
      </c>
      <c r="D306" t="s">
        <v>61</v>
      </c>
    </row>
    <row r="307" spans="1:22" x14ac:dyDescent="0.3">
      <c r="A307" s="1">
        <v>41755</v>
      </c>
      <c r="B307" s="2">
        <v>0.49047209490740745</v>
      </c>
      <c r="C307" t="s">
        <v>60</v>
      </c>
      <c r="D307" t="s">
        <v>40</v>
      </c>
      <c r="J307">
        <v>51.595055000000002</v>
      </c>
      <c r="S307">
        <v>31.912267</v>
      </c>
      <c r="T307">
        <v>0.65942199999999995</v>
      </c>
      <c r="U307">
        <v>0.27098299999999997</v>
      </c>
      <c r="V307">
        <v>0.32634200000000002</v>
      </c>
    </row>
    <row r="308" spans="1:22" x14ac:dyDescent="0.3">
      <c r="A308" s="1">
        <v>41755</v>
      </c>
      <c r="B308" s="2">
        <v>0.49050282407407408</v>
      </c>
      <c r="C308" t="s">
        <v>60</v>
      </c>
      <c r="D308" t="s">
        <v>38</v>
      </c>
      <c r="E308">
        <v>3290.1306359999999</v>
      </c>
      <c r="F308">
        <v>0.05</v>
      </c>
      <c r="G308">
        <v>-5.8529999999999997E-3</v>
      </c>
      <c r="H308">
        <v>-6.6670000000000002E-3</v>
      </c>
      <c r="I308">
        <v>-3.57E-4</v>
      </c>
    </row>
    <row r="309" spans="1:22" x14ac:dyDescent="0.3">
      <c r="A309" s="1">
        <v>41755</v>
      </c>
      <c r="B309" s="2">
        <v>0.49050431712962966</v>
      </c>
      <c r="C309" t="s">
        <v>60</v>
      </c>
      <c r="D309" t="s">
        <v>61</v>
      </c>
    </row>
    <row r="310" spans="1:22" x14ac:dyDescent="0.3">
      <c r="A310" s="1">
        <v>41755</v>
      </c>
      <c r="B310" s="2">
        <v>0.49050681712962962</v>
      </c>
      <c r="C310" t="s">
        <v>60</v>
      </c>
      <c r="D310" t="s">
        <v>40</v>
      </c>
      <c r="J310">
        <v>51.206310999999999</v>
      </c>
      <c r="S310">
        <v>31.953543</v>
      </c>
      <c r="T310">
        <v>0.72185999999999995</v>
      </c>
      <c r="U310">
        <v>0.29654399999999997</v>
      </c>
      <c r="V310">
        <v>0.32786500000000002</v>
      </c>
    </row>
    <row r="311" spans="1:22" x14ac:dyDescent="0.3">
      <c r="A311" s="1">
        <v>41755</v>
      </c>
      <c r="B311" s="2">
        <v>0.49053754629629626</v>
      </c>
      <c r="C311" t="s">
        <v>60</v>
      </c>
      <c r="D311" t="s">
        <v>38</v>
      </c>
      <c r="E311">
        <v>3293.1291160000001</v>
      </c>
      <c r="F311">
        <v>0.04</v>
      </c>
      <c r="G311">
        <v>-6.2729999999999999E-3</v>
      </c>
      <c r="H311">
        <v>3.333E-3</v>
      </c>
      <c r="I311">
        <v>-4.1199999999999999E-4</v>
      </c>
    </row>
    <row r="312" spans="1:22" x14ac:dyDescent="0.3">
      <c r="A312" s="1">
        <v>41755</v>
      </c>
      <c r="B312" s="2">
        <v>0.49053908564814813</v>
      </c>
      <c r="C312" t="s">
        <v>60</v>
      </c>
      <c r="D312" t="s">
        <v>61</v>
      </c>
    </row>
    <row r="313" spans="1:22" x14ac:dyDescent="0.3">
      <c r="A313" s="1">
        <v>41755</v>
      </c>
      <c r="B313" s="2">
        <v>0.49054157407407412</v>
      </c>
      <c r="C313" t="s">
        <v>60</v>
      </c>
      <c r="D313" t="s">
        <v>40</v>
      </c>
      <c r="J313">
        <v>50.798456999999999</v>
      </c>
      <c r="S313">
        <v>31.921832999999999</v>
      </c>
      <c r="T313">
        <v>0.63233499999999998</v>
      </c>
      <c r="U313">
        <v>0.35456900000000002</v>
      </c>
      <c r="V313">
        <v>0.32667499999999999</v>
      </c>
    </row>
    <row r="314" spans="1:22" x14ac:dyDescent="0.3">
      <c r="A314" s="1">
        <v>41755</v>
      </c>
      <c r="B314" s="2">
        <v>0.49057230324074075</v>
      </c>
      <c r="C314" t="s">
        <v>60</v>
      </c>
      <c r="D314" t="s">
        <v>38</v>
      </c>
      <c r="E314">
        <v>3296.1292680000001</v>
      </c>
      <c r="F314">
        <v>0.05</v>
      </c>
      <c r="G314">
        <v>-5.6849999999999999E-3</v>
      </c>
      <c r="H314">
        <v>-3.333E-3</v>
      </c>
      <c r="I314">
        <v>-3.6900000000000002E-4</v>
      </c>
    </row>
    <row r="315" spans="1:22" x14ac:dyDescent="0.3">
      <c r="A315" s="1">
        <v>41755</v>
      </c>
      <c r="B315" s="2">
        <v>0.49057380787037036</v>
      </c>
      <c r="C315" t="s">
        <v>60</v>
      </c>
      <c r="D315" t="s">
        <v>61</v>
      </c>
    </row>
    <row r="316" spans="1:22" x14ac:dyDescent="0.3">
      <c r="A316" s="1">
        <v>41755</v>
      </c>
      <c r="B316" s="2">
        <v>0.49057634259259258</v>
      </c>
      <c r="C316" t="s">
        <v>60</v>
      </c>
      <c r="D316" t="s">
        <v>40</v>
      </c>
      <c r="J316">
        <v>50.418835000000001</v>
      </c>
      <c r="S316">
        <v>31.943622000000001</v>
      </c>
      <c r="T316">
        <v>0.64089099999999999</v>
      </c>
      <c r="U316">
        <v>0.35666300000000001</v>
      </c>
      <c r="V316">
        <v>0.32834099999999999</v>
      </c>
    </row>
    <row r="317" spans="1:22" x14ac:dyDescent="0.3">
      <c r="A317" s="1">
        <v>41755</v>
      </c>
      <c r="B317" s="2">
        <v>0.49057881944444448</v>
      </c>
      <c r="C317" t="s">
        <v>60</v>
      </c>
      <c r="D317" t="s">
        <v>50</v>
      </c>
    </row>
    <row r="318" spans="1:22" x14ac:dyDescent="0.3">
      <c r="A318" s="1">
        <v>41755</v>
      </c>
      <c r="B318" s="2">
        <v>0.49058084490740739</v>
      </c>
      <c r="C318" t="s">
        <v>62</v>
      </c>
      <c r="D318" t="s">
        <v>42</v>
      </c>
    </row>
    <row r="319" spans="1:22" x14ac:dyDescent="0.3">
      <c r="A319" s="1">
        <v>41755</v>
      </c>
      <c r="B319" s="2">
        <v>0.49060771990740742</v>
      </c>
      <c r="C319" t="s">
        <v>62</v>
      </c>
      <c r="D319" t="s">
        <v>38</v>
      </c>
      <c r="E319">
        <v>3299.1302099999998</v>
      </c>
      <c r="F319">
        <v>0.06</v>
      </c>
      <c r="G319">
        <v>-4.6379999999999998E-3</v>
      </c>
      <c r="H319">
        <v>-3.333E-3</v>
      </c>
      <c r="I319">
        <v>-2.3000000000000001E-4</v>
      </c>
    </row>
    <row r="320" spans="1:22" x14ac:dyDescent="0.3">
      <c r="A320" s="1">
        <v>41755</v>
      </c>
      <c r="B320" s="2">
        <v>0.49060922453703704</v>
      </c>
      <c r="C320" t="s">
        <v>62</v>
      </c>
      <c r="D320" t="s">
        <v>61</v>
      </c>
    </row>
    <row r="321" spans="1:22" x14ac:dyDescent="0.3">
      <c r="A321" s="1">
        <v>41755</v>
      </c>
      <c r="B321" s="2">
        <v>0.49061175925925921</v>
      </c>
      <c r="C321" t="s">
        <v>62</v>
      </c>
      <c r="D321" t="s">
        <v>40</v>
      </c>
      <c r="J321">
        <v>50.276802000000004</v>
      </c>
      <c r="S321">
        <v>32.048316999999997</v>
      </c>
      <c r="T321">
        <v>0.25858100000000001</v>
      </c>
      <c r="U321">
        <v>0.326104</v>
      </c>
      <c r="V321">
        <v>0.32672299999999999</v>
      </c>
    </row>
    <row r="322" spans="1:22" x14ac:dyDescent="0.3">
      <c r="A322" s="1">
        <v>41755</v>
      </c>
      <c r="B322" s="2">
        <v>0.49064250000000004</v>
      </c>
      <c r="C322" t="s">
        <v>62</v>
      </c>
      <c r="D322" t="s">
        <v>38</v>
      </c>
      <c r="E322">
        <v>3302.1297039999999</v>
      </c>
      <c r="F322">
        <v>7.0000000000000007E-2</v>
      </c>
      <c r="G322">
        <v>-3.617E-3</v>
      </c>
      <c r="H322">
        <v>-3.333E-3</v>
      </c>
      <c r="I322">
        <v>-1.2999999999999999E-5</v>
      </c>
    </row>
    <row r="323" spans="1:22" x14ac:dyDescent="0.3">
      <c r="A323" s="1">
        <v>41755</v>
      </c>
      <c r="B323" s="2">
        <v>0.49064399305555556</v>
      </c>
      <c r="C323" t="s">
        <v>62</v>
      </c>
      <c r="D323" t="s">
        <v>61</v>
      </c>
    </row>
    <row r="324" spans="1:22" x14ac:dyDescent="0.3">
      <c r="A324" s="1">
        <v>41755</v>
      </c>
      <c r="B324" s="2">
        <v>0.49064649305555558</v>
      </c>
      <c r="C324" t="s">
        <v>62</v>
      </c>
      <c r="D324" t="s">
        <v>40</v>
      </c>
      <c r="J324">
        <v>50.163871</v>
      </c>
      <c r="S324">
        <v>32.054163000000003</v>
      </c>
      <c r="T324">
        <v>0.25522299999999998</v>
      </c>
      <c r="U324">
        <v>0.35442600000000002</v>
      </c>
      <c r="V324">
        <v>0.32638899999999998</v>
      </c>
    </row>
    <row r="325" spans="1:22" x14ac:dyDescent="0.3">
      <c r="A325" s="1">
        <v>41755</v>
      </c>
      <c r="B325" s="2">
        <v>0.49067728009259254</v>
      </c>
      <c r="C325" t="s">
        <v>62</v>
      </c>
      <c r="D325" t="s">
        <v>38</v>
      </c>
      <c r="E325">
        <v>3305.1293390000001</v>
      </c>
      <c r="F325">
        <v>7.0000000000000007E-2</v>
      </c>
      <c r="G325">
        <v>-2.8370000000000001E-3</v>
      </c>
      <c r="H325">
        <v>0</v>
      </c>
      <c r="I325">
        <v>2.12E-4</v>
      </c>
    </row>
    <row r="326" spans="1:22" x14ac:dyDescent="0.3">
      <c r="A326" s="1">
        <v>41755</v>
      </c>
      <c r="B326" s="2">
        <v>0.49067876157407403</v>
      </c>
      <c r="C326" t="s">
        <v>62</v>
      </c>
      <c r="D326" t="s">
        <v>61</v>
      </c>
    </row>
    <row r="327" spans="1:22" x14ac:dyDescent="0.3">
      <c r="A327" s="1">
        <v>41755</v>
      </c>
      <c r="B327" s="2">
        <v>0.49068179398148143</v>
      </c>
      <c r="C327" t="s">
        <v>62</v>
      </c>
      <c r="D327" t="s">
        <v>40</v>
      </c>
      <c r="J327">
        <v>50.064838999999999</v>
      </c>
      <c r="S327">
        <v>32.059832</v>
      </c>
      <c r="T327">
        <v>0.25105899999999998</v>
      </c>
      <c r="U327">
        <v>0.346667</v>
      </c>
      <c r="V327">
        <v>0.33781299999999997</v>
      </c>
    </row>
    <row r="328" spans="1:22" x14ac:dyDescent="0.3">
      <c r="A328" s="1">
        <v>41755</v>
      </c>
      <c r="B328" s="2">
        <v>0.49071136574074076</v>
      </c>
      <c r="C328" t="s">
        <v>62</v>
      </c>
      <c r="D328" t="s">
        <v>38</v>
      </c>
      <c r="E328">
        <v>3308.1297030000001</v>
      </c>
      <c r="F328">
        <v>0.08</v>
      </c>
      <c r="G328">
        <v>-3.0409999999999999E-3</v>
      </c>
      <c r="H328">
        <v>-3.333E-3</v>
      </c>
      <c r="I328">
        <v>3.2299999999999999E-4</v>
      </c>
    </row>
    <row r="329" spans="1:22" x14ac:dyDescent="0.3">
      <c r="A329" s="1">
        <v>41755</v>
      </c>
      <c r="B329" s="2">
        <v>0.49071285879629628</v>
      </c>
      <c r="C329" t="s">
        <v>62</v>
      </c>
      <c r="D329" t="s">
        <v>61</v>
      </c>
    </row>
    <row r="330" spans="1:22" x14ac:dyDescent="0.3">
      <c r="A330" s="1">
        <v>41755</v>
      </c>
      <c r="B330" s="2">
        <v>0.49071539351851851</v>
      </c>
      <c r="C330" t="s">
        <v>62</v>
      </c>
      <c r="D330" t="s">
        <v>40</v>
      </c>
      <c r="J330">
        <v>49.952776999999998</v>
      </c>
      <c r="S330">
        <v>32.059123</v>
      </c>
      <c r="T330">
        <v>0.26771699999999998</v>
      </c>
      <c r="U330">
        <v>0.33067299999999999</v>
      </c>
      <c r="V330">
        <v>0.32653199999999999</v>
      </c>
    </row>
    <row r="331" spans="1:22" x14ac:dyDescent="0.3">
      <c r="A331" s="1">
        <v>41755</v>
      </c>
      <c r="B331" s="2">
        <v>0.49074613425925923</v>
      </c>
      <c r="C331" t="s">
        <v>62</v>
      </c>
      <c r="D331" t="s">
        <v>38</v>
      </c>
      <c r="E331">
        <v>3311.1299159999999</v>
      </c>
      <c r="F331">
        <v>0.08</v>
      </c>
      <c r="G331">
        <v>-3.0279999999999999E-3</v>
      </c>
      <c r="H331">
        <v>0</v>
      </c>
      <c r="I331">
        <v>2.8699999999999998E-4</v>
      </c>
    </row>
    <row r="332" spans="1:22" x14ac:dyDescent="0.3">
      <c r="A332" s="1">
        <v>41755</v>
      </c>
      <c r="B332" s="2">
        <v>0.49074761574074072</v>
      </c>
      <c r="C332" t="s">
        <v>62</v>
      </c>
      <c r="D332" t="s">
        <v>61</v>
      </c>
    </row>
    <row r="333" spans="1:22" x14ac:dyDescent="0.3">
      <c r="A333" s="1">
        <v>41755</v>
      </c>
      <c r="B333" s="2">
        <v>0.49075010416666665</v>
      </c>
      <c r="C333" t="s">
        <v>62</v>
      </c>
      <c r="D333" t="s">
        <v>40</v>
      </c>
      <c r="J333">
        <v>49.863734999999998</v>
      </c>
      <c r="S333">
        <v>32.071345999999998</v>
      </c>
      <c r="T333">
        <v>0.235207</v>
      </c>
      <c r="U333">
        <v>0.26998299999999997</v>
      </c>
      <c r="V333">
        <v>0.32672299999999999</v>
      </c>
    </row>
    <row r="334" spans="1:22" x14ac:dyDescent="0.3">
      <c r="A334" s="1">
        <v>41755</v>
      </c>
      <c r="B334" s="2">
        <v>0.49078087962962963</v>
      </c>
      <c r="C334" t="s">
        <v>62</v>
      </c>
      <c r="D334" t="s">
        <v>38</v>
      </c>
      <c r="E334">
        <v>3314.129743</v>
      </c>
      <c r="F334">
        <v>0.1</v>
      </c>
      <c r="G334">
        <v>-2.8240000000000001E-3</v>
      </c>
      <c r="H334">
        <v>-6.6670000000000002E-3</v>
      </c>
      <c r="I334">
        <v>1.85E-4</v>
      </c>
    </row>
    <row r="335" spans="1:22" x14ac:dyDescent="0.3">
      <c r="A335" s="1">
        <v>41755</v>
      </c>
      <c r="B335" s="2">
        <v>0.49078237268518521</v>
      </c>
      <c r="C335" t="s">
        <v>62</v>
      </c>
      <c r="D335" t="s">
        <v>61</v>
      </c>
    </row>
    <row r="336" spans="1:22" x14ac:dyDescent="0.3">
      <c r="A336" s="1">
        <v>41755</v>
      </c>
      <c r="B336" s="2">
        <v>0.49078486111111114</v>
      </c>
      <c r="C336" t="s">
        <v>62</v>
      </c>
      <c r="D336" t="s">
        <v>40</v>
      </c>
      <c r="J336">
        <v>49.759490999999997</v>
      </c>
      <c r="S336">
        <v>32.060893999999998</v>
      </c>
      <c r="T336">
        <v>0.24792700000000001</v>
      </c>
      <c r="U336">
        <v>0.323438</v>
      </c>
      <c r="V336">
        <v>0.325961</v>
      </c>
    </row>
    <row r="337" spans="1:22" x14ac:dyDescent="0.3">
      <c r="A337" s="1">
        <v>41755</v>
      </c>
      <c r="B337" s="2">
        <v>0.49081559027777777</v>
      </c>
      <c r="C337" t="s">
        <v>62</v>
      </c>
      <c r="D337" t="s">
        <v>38</v>
      </c>
      <c r="E337">
        <v>3317.130052</v>
      </c>
      <c r="F337">
        <v>0.08</v>
      </c>
      <c r="G337">
        <v>-2.4269999999999999E-3</v>
      </c>
      <c r="H337">
        <v>6.6670000000000002E-3</v>
      </c>
      <c r="I337">
        <v>1E-4</v>
      </c>
    </row>
    <row r="338" spans="1:22" x14ac:dyDescent="0.3">
      <c r="A338" s="1">
        <v>41755</v>
      </c>
      <c r="B338" s="2">
        <v>0.49081711805555556</v>
      </c>
      <c r="C338" t="s">
        <v>62</v>
      </c>
      <c r="D338" t="s">
        <v>61</v>
      </c>
    </row>
    <row r="339" spans="1:22" x14ac:dyDescent="0.3">
      <c r="A339" s="1">
        <v>41755</v>
      </c>
      <c r="B339" s="2">
        <v>0.49081960648148143</v>
      </c>
      <c r="C339" t="s">
        <v>62</v>
      </c>
      <c r="D339" t="s">
        <v>40</v>
      </c>
      <c r="J339">
        <v>49.657418999999997</v>
      </c>
      <c r="S339">
        <v>32.052391</v>
      </c>
      <c r="T339">
        <v>0.23843600000000001</v>
      </c>
      <c r="U339">
        <v>0.28164499999999998</v>
      </c>
      <c r="V339">
        <v>0.32629399999999997</v>
      </c>
    </row>
    <row r="340" spans="1:22" x14ac:dyDescent="0.3">
      <c r="A340" s="1">
        <v>41755</v>
      </c>
      <c r="B340" s="2">
        <v>0.49085033564814817</v>
      </c>
      <c r="C340" t="s">
        <v>62</v>
      </c>
      <c r="D340" t="s">
        <v>38</v>
      </c>
      <c r="E340">
        <v>3320.1301979999998</v>
      </c>
      <c r="F340">
        <v>0.08</v>
      </c>
      <c r="G340">
        <v>-1.4300000000000001E-3</v>
      </c>
      <c r="H340">
        <v>0</v>
      </c>
      <c r="I340">
        <v>9.2999999999999997E-5</v>
      </c>
    </row>
    <row r="341" spans="1:22" x14ac:dyDescent="0.3">
      <c r="A341" s="1">
        <v>41755</v>
      </c>
      <c r="B341" s="2">
        <v>0.49085181712962966</v>
      </c>
      <c r="C341" t="s">
        <v>62</v>
      </c>
      <c r="D341" t="s">
        <v>61</v>
      </c>
    </row>
    <row r="342" spans="1:22" x14ac:dyDescent="0.3">
      <c r="A342" s="1">
        <v>41755</v>
      </c>
      <c r="B342" s="2">
        <v>0.49085430555555559</v>
      </c>
      <c r="C342" t="s">
        <v>62</v>
      </c>
      <c r="D342" t="s">
        <v>40</v>
      </c>
      <c r="J342">
        <v>49.556215999999999</v>
      </c>
      <c r="S342">
        <v>32.052391</v>
      </c>
      <c r="T342">
        <v>0.24857299999999999</v>
      </c>
      <c r="U342">
        <v>0.320297</v>
      </c>
      <c r="V342">
        <v>0.325295</v>
      </c>
    </row>
    <row r="343" spans="1:22" x14ac:dyDescent="0.3">
      <c r="A343" s="1">
        <v>41755</v>
      </c>
      <c r="B343" s="2">
        <v>0.49088509259259255</v>
      </c>
      <c r="C343" t="s">
        <v>62</v>
      </c>
      <c r="D343" t="s">
        <v>38</v>
      </c>
      <c r="E343">
        <v>3323.1299100000001</v>
      </c>
      <c r="F343">
        <v>0.08</v>
      </c>
      <c r="G343">
        <v>-3.01E-4</v>
      </c>
      <c r="H343">
        <v>0</v>
      </c>
      <c r="I343">
        <v>1.76E-4</v>
      </c>
    </row>
    <row r="344" spans="1:22" x14ac:dyDescent="0.3">
      <c r="A344" s="1">
        <v>41755</v>
      </c>
      <c r="B344" s="2">
        <v>0.49088657407407404</v>
      </c>
      <c r="C344" t="s">
        <v>62</v>
      </c>
      <c r="D344" t="s">
        <v>61</v>
      </c>
    </row>
    <row r="345" spans="1:22" x14ac:dyDescent="0.3">
      <c r="A345" s="1">
        <v>41755</v>
      </c>
      <c r="B345" s="2">
        <v>0.49088906249999997</v>
      </c>
      <c r="C345" t="s">
        <v>62</v>
      </c>
      <c r="D345" t="s">
        <v>40</v>
      </c>
      <c r="J345">
        <v>49.451103000000003</v>
      </c>
      <c r="S345">
        <v>32.057882999999997</v>
      </c>
      <c r="T345">
        <v>0.25409300000000001</v>
      </c>
      <c r="U345">
        <v>0.32481900000000002</v>
      </c>
      <c r="V345">
        <v>0.32672299999999999</v>
      </c>
    </row>
    <row r="346" spans="1:22" x14ac:dyDescent="0.3">
      <c r="A346" s="1">
        <v>41755</v>
      </c>
      <c r="B346" s="2">
        <v>0.49091980324074075</v>
      </c>
      <c r="C346" t="s">
        <v>62</v>
      </c>
      <c r="D346" t="s">
        <v>38</v>
      </c>
      <c r="E346">
        <v>3326.130142</v>
      </c>
      <c r="F346">
        <v>0.11</v>
      </c>
      <c r="G346">
        <v>-2.7599999999999999E-4</v>
      </c>
      <c r="H346">
        <v>-0.01</v>
      </c>
      <c r="I346">
        <v>2.6400000000000002E-4</v>
      </c>
    </row>
    <row r="347" spans="1:22" x14ac:dyDescent="0.3">
      <c r="A347" s="1">
        <v>41755</v>
      </c>
      <c r="B347" s="2">
        <v>0.49092134259259262</v>
      </c>
      <c r="C347" t="s">
        <v>62</v>
      </c>
      <c r="D347" t="s">
        <v>61</v>
      </c>
    </row>
    <row r="348" spans="1:22" x14ac:dyDescent="0.3">
      <c r="A348" s="1">
        <v>41755</v>
      </c>
      <c r="B348" s="2">
        <v>0.4909238310185185</v>
      </c>
      <c r="C348" t="s">
        <v>62</v>
      </c>
      <c r="D348" t="s">
        <v>40</v>
      </c>
      <c r="J348">
        <v>49.341211999999999</v>
      </c>
      <c r="S348">
        <v>32.055757</v>
      </c>
      <c r="T348">
        <v>0.25667600000000002</v>
      </c>
      <c r="U348">
        <v>0.355045</v>
      </c>
      <c r="V348">
        <v>0.32715100000000003</v>
      </c>
    </row>
    <row r="349" spans="1:22" x14ac:dyDescent="0.3">
      <c r="A349" s="1">
        <v>41755</v>
      </c>
      <c r="B349" s="2">
        <v>0.49095456018518518</v>
      </c>
      <c r="C349" t="s">
        <v>62</v>
      </c>
      <c r="D349" t="s">
        <v>38</v>
      </c>
      <c r="E349">
        <v>3329.1298120000001</v>
      </c>
      <c r="F349">
        <v>0.11</v>
      </c>
      <c r="G349">
        <v>-1.4059999999999999E-3</v>
      </c>
      <c r="H349">
        <v>0</v>
      </c>
      <c r="I349">
        <v>2.4399999999999999E-4</v>
      </c>
    </row>
    <row r="350" spans="1:22" x14ac:dyDescent="0.3">
      <c r="A350" s="1">
        <v>41755</v>
      </c>
      <c r="B350" s="2">
        <v>0.49095604166666668</v>
      </c>
      <c r="C350" t="s">
        <v>62</v>
      </c>
      <c r="D350" t="s">
        <v>61</v>
      </c>
    </row>
    <row r="351" spans="1:22" x14ac:dyDescent="0.3">
      <c r="A351" s="1">
        <v>41755</v>
      </c>
      <c r="B351" s="2">
        <v>0.49095853009259255</v>
      </c>
      <c r="C351" t="s">
        <v>62</v>
      </c>
      <c r="D351" t="s">
        <v>40</v>
      </c>
      <c r="J351">
        <v>49.239139999999999</v>
      </c>
      <c r="S351">
        <v>32.058236999999998</v>
      </c>
      <c r="T351">
        <v>0.21793499999999999</v>
      </c>
      <c r="U351">
        <v>0.337671</v>
      </c>
      <c r="V351">
        <v>0.32477099999999998</v>
      </c>
    </row>
    <row r="352" spans="1:22" x14ac:dyDescent="0.3">
      <c r="A352" s="1">
        <v>41755</v>
      </c>
      <c r="B352" s="2">
        <v>0.49098930555555559</v>
      </c>
      <c r="C352" t="s">
        <v>62</v>
      </c>
      <c r="D352" t="s">
        <v>38</v>
      </c>
      <c r="E352">
        <v>3332.1299309999999</v>
      </c>
      <c r="F352">
        <v>0.1</v>
      </c>
      <c r="G352">
        <v>-2.4520000000000002E-3</v>
      </c>
      <c r="H352">
        <v>3.333E-3</v>
      </c>
      <c r="I352">
        <v>9.8999999999999994E-5</v>
      </c>
    </row>
    <row r="353" spans="1:22" x14ac:dyDescent="0.3">
      <c r="A353" s="1">
        <v>41755</v>
      </c>
      <c r="B353" s="2">
        <v>0.49099079861111111</v>
      </c>
      <c r="C353" t="s">
        <v>62</v>
      </c>
      <c r="D353" t="s">
        <v>61</v>
      </c>
    </row>
    <row r="354" spans="1:22" x14ac:dyDescent="0.3">
      <c r="A354" s="1">
        <v>41755</v>
      </c>
      <c r="B354" s="2">
        <v>0.49099328703703704</v>
      </c>
      <c r="C354" t="s">
        <v>62</v>
      </c>
      <c r="D354" t="s">
        <v>40</v>
      </c>
      <c r="J354">
        <v>49.141846000000001</v>
      </c>
      <c r="S354">
        <v>32.052568000000001</v>
      </c>
      <c r="T354">
        <v>0.226716</v>
      </c>
      <c r="U354">
        <v>0.31824999999999998</v>
      </c>
      <c r="V354">
        <v>0.325295</v>
      </c>
    </row>
    <row r="355" spans="1:22" x14ac:dyDescent="0.3">
      <c r="A355" s="1">
        <v>41755</v>
      </c>
      <c r="B355" s="2">
        <v>0.49102400462962964</v>
      </c>
      <c r="C355" t="s">
        <v>62</v>
      </c>
      <c r="D355" t="s">
        <v>38</v>
      </c>
      <c r="E355">
        <v>3335.1302690000002</v>
      </c>
      <c r="F355">
        <v>0.11</v>
      </c>
      <c r="G355">
        <v>-2.849E-3</v>
      </c>
      <c r="H355">
        <v>-3.333E-3</v>
      </c>
      <c r="I355">
        <v>-9.8999999999999994E-5</v>
      </c>
    </row>
    <row r="356" spans="1:22" x14ac:dyDescent="0.3">
      <c r="A356" s="1">
        <v>41755</v>
      </c>
      <c r="B356" s="2">
        <v>0.49102554398148146</v>
      </c>
      <c r="C356" t="s">
        <v>62</v>
      </c>
      <c r="D356" t="s">
        <v>61</v>
      </c>
    </row>
    <row r="357" spans="1:22" x14ac:dyDescent="0.3">
      <c r="A357" s="1">
        <v>41755</v>
      </c>
      <c r="B357" s="2">
        <v>0.49102803240740744</v>
      </c>
      <c r="C357" t="s">
        <v>62</v>
      </c>
      <c r="D357" t="s">
        <v>40</v>
      </c>
      <c r="J357">
        <v>49.022399</v>
      </c>
      <c r="S357">
        <v>32.054516999999997</v>
      </c>
      <c r="T357">
        <v>0.26077600000000001</v>
      </c>
      <c r="U357">
        <v>0.33743299999999998</v>
      </c>
      <c r="V357">
        <v>0.32653199999999999</v>
      </c>
    </row>
    <row r="358" spans="1:22" x14ac:dyDescent="0.3">
      <c r="A358" s="1">
        <v>41755</v>
      </c>
      <c r="B358" s="2">
        <v>0.49105876157407408</v>
      </c>
      <c r="C358" t="s">
        <v>62</v>
      </c>
      <c r="D358" t="s">
        <v>38</v>
      </c>
      <c r="E358">
        <v>3338.1295110000001</v>
      </c>
      <c r="F358">
        <v>0.1</v>
      </c>
      <c r="G358">
        <v>-1.802E-3</v>
      </c>
      <c r="H358">
        <v>3.333E-3</v>
      </c>
      <c r="I358">
        <v>-2.0799999999999999E-4</v>
      </c>
    </row>
    <row r="359" spans="1:22" x14ac:dyDescent="0.3">
      <c r="A359" s="1">
        <v>41755</v>
      </c>
      <c r="B359" s="2">
        <v>0.49106026620370374</v>
      </c>
      <c r="C359" t="s">
        <v>62</v>
      </c>
      <c r="D359" t="s">
        <v>61</v>
      </c>
    </row>
    <row r="360" spans="1:22" x14ac:dyDescent="0.3">
      <c r="A360" s="1">
        <v>41755</v>
      </c>
      <c r="B360" s="2">
        <v>0.49106280092592591</v>
      </c>
      <c r="C360" t="s">
        <v>62</v>
      </c>
      <c r="D360" t="s">
        <v>40</v>
      </c>
      <c r="J360">
        <v>48.932488999999997</v>
      </c>
      <c r="S360">
        <v>32.058413999999999</v>
      </c>
      <c r="T360">
        <v>0.29428700000000002</v>
      </c>
      <c r="U360">
        <v>0.332673</v>
      </c>
      <c r="V360">
        <v>0.32810299999999998</v>
      </c>
    </row>
    <row r="361" spans="1:22" x14ac:dyDescent="0.3">
      <c r="A361" s="1">
        <v>41755</v>
      </c>
      <c r="B361" s="2">
        <v>0.49109351851851851</v>
      </c>
      <c r="C361" t="s">
        <v>62</v>
      </c>
      <c r="D361" t="s">
        <v>38</v>
      </c>
      <c r="E361">
        <v>3341.130177</v>
      </c>
      <c r="F361">
        <v>0.11</v>
      </c>
      <c r="G361">
        <v>-3.97E-4</v>
      </c>
      <c r="H361">
        <v>-3.333E-3</v>
      </c>
      <c r="I361">
        <v>-1.25E-4</v>
      </c>
    </row>
    <row r="362" spans="1:22" x14ac:dyDescent="0.3">
      <c r="A362" s="1">
        <v>41755</v>
      </c>
      <c r="B362" s="2">
        <v>0.49109501157407404</v>
      </c>
      <c r="C362" t="s">
        <v>62</v>
      </c>
      <c r="D362" t="s">
        <v>61</v>
      </c>
    </row>
    <row r="363" spans="1:22" x14ac:dyDescent="0.3">
      <c r="A363" s="1">
        <v>41755</v>
      </c>
      <c r="B363" s="2">
        <v>0.49109751157407411</v>
      </c>
      <c r="C363" t="s">
        <v>62</v>
      </c>
      <c r="D363" t="s">
        <v>40</v>
      </c>
      <c r="J363">
        <v>48.822597999999999</v>
      </c>
      <c r="S363">
        <v>32.056643000000001</v>
      </c>
      <c r="T363">
        <v>0.25393199999999999</v>
      </c>
      <c r="U363">
        <v>0.34028900000000001</v>
      </c>
      <c r="V363">
        <v>0.32629399999999997</v>
      </c>
    </row>
    <row r="364" spans="1:22" x14ac:dyDescent="0.3">
      <c r="A364" s="1">
        <v>41755</v>
      </c>
      <c r="B364" s="2">
        <v>0.49112824074074074</v>
      </c>
      <c r="C364" t="s">
        <v>62</v>
      </c>
      <c r="D364" t="s">
        <v>38</v>
      </c>
      <c r="E364">
        <v>3344.1305560000001</v>
      </c>
      <c r="F364">
        <v>0.11</v>
      </c>
      <c r="G364">
        <v>0</v>
      </c>
      <c r="H364">
        <v>0</v>
      </c>
      <c r="I364">
        <v>8.0000000000000007E-5</v>
      </c>
    </row>
    <row r="365" spans="1:22" x14ac:dyDescent="0.3">
      <c r="A365" s="1">
        <v>41755</v>
      </c>
      <c r="B365" s="2">
        <v>0.49112975694444444</v>
      </c>
      <c r="C365" t="s">
        <v>62</v>
      </c>
      <c r="D365" t="s">
        <v>61</v>
      </c>
    </row>
    <row r="366" spans="1:22" x14ac:dyDescent="0.3">
      <c r="A366" s="1">
        <v>41755</v>
      </c>
      <c r="B366" s="2">
        <v>0.49113224537037037</v>
      </c>
      <c r="C366" t="s">
        <v>62</v>
      </c>
      <c r="D366" t="s">
        <v>40</v>
      </c>
      <c r="J366">
        <v>48.721395000000001</v>
      </c>
      <c r="S366">
        <v>32.062311999999999</v>
      </c>
      <c r="T366">
        <v>0.23733799999999999</v>
      </c>
      <c r="U366">
        <v>0.27512399999999998</v>
      </c>
      <c r="V366">
        <v>0.326104</v>
      </c>
    </row>
    <row r="367" spans="1:22" x14ac:dyDescent="0.3">
      <c r="A367" s="1">
        <v>41755</v>
      </c>
      <c r="B367" s="2">
        <v>0.491162974537037</v>
      </c>
      <c r="C367" t="s">
        <v>62</v>
      </c>
      <c r="D367" t="s">
        <v>38</v>
      </c>
      <c r="E367">
        <v>3347.1299840000001</v>
      </c>
      <c r="F367">
        <v>0.14000000000000001</v>
      </c>
      <c r="G367">
        <v>-1.4059999999999999E-3</v>
      </c>
      <c r="H367">
        <v>-0.01</v>
      </c>
      <c r="I367">
        <v>2.0000000000000001E-4</v>
      </c>
    </row>
    <row r="368" spans="1:22" x14ac:dyDescent="0.3">
      <c r="A368" s="1">
        <v>41755</v>
      </c>
      <c r="B368" s="2">
        <v>0.49116445601851849</v>
      </c>
      <c r="C368" t="s">
        <v>62</v>
      </c>
      <c r="D368" t="s">
        <v>61</v>
      </c>
    </row>
    <row r="369" spans="1:22" x14ac:dyDescent="0.3">
      <c r="A369" s="1">
        <v>41755</v>
      </c>
      <c r="B369" s="2">
        <v>0.49116700231481486</v>
      </c>
      <c r="C369" t="s">
        <v>62</v>
      </c>
      <c r="D369" t="s">
        <v>40</v>
      </c>
      <c r="J369">
        <v>48.618454</v>
      </c>
      <c r="S369">
        <v>32.063906000000003</v>
      </c>
      <c r="T369">
        <v>0.21887100000000001</v>
      </c>
      <c r="U369">
        <v>0.29468800000000001</v>
      </c>
      <c r="V369">
        <v>0.32643699999999998</v>
      </c>
    </row>
    <row r="370" spans="1:22" x14ac:dyDescent="0.3">
      <c r="A370" s="1">
        <v>41755</v>
      </c>
      <c r="B370" s="2">
        <v>0.49119773148148149</v>
      </c>
      <c r="C370" t="s">
        <v>62</v>
      </c>
      <c r="D370" t="s">
        <v>38</v>
      </c>
      <c r="E370">
        <v>3350.1302850000002</v>
      </c>
      <c r="F370">
        <v>0.14000000000000001</v>
      </c>
      <c r="G370">
        <v>-3.0279999999999999E-3</v>
      </c>
      <c r="H370">
        <v>0</v>
      </c>
      <c r="I370">
        <v>1.12E-4</v>
      </c>
    </row>
    <row r="371" spans="1:22" x14ac:dyDescent="0.3">
      <c r="A371" s="1">
        <v>41755</v>
      </c>
      <c r="B371" s="2">
        <v>0.49119921296296298</v>
      </c>
      <c r="C371" t="s">
        <v>62</v>
      </c>
      <c r="D371" t="s">
        <v>61</v>
      </c>
    </row>
    <row r="372" spans="1:22" x14ac:dyDescent="0.3">
      <c r="A372" s="1">
        <v>41755</v>
      </c>
      <c r="B372" s="2">
        <v>0.49120171296296294</v>
      </c>
      <c r="C372" t="s">
        <v>62</v>
      </c>
      <c r="D372" t="s">
        <v>40</v>
      </c>
      <c r="J372">
        <v>48.518118999999999</v>
      </c>
      <c r="S372">
        <v>32.060540000000003</v>
      </c>
      <c r="T372">
        <v>0.24799199999999999</v>
      </c>
      <c r="U372">
        <v>0.32267699999999999</v>
      </c>
      <c r="V372">
        <v>0.32719900000000002</v>
      </c>
    </row>
    <row r="373" spans="1:22" x14ac:dyDescent="0.3">
      <c r="A373" s="1">
        <v>41755</v>
      </c>
      <c r="B373" s="2">
        <v>0.49123253472222222</v>
      </c>
      <c r="C373" t="s">
        <v>62</v>
      </c>
      <c r="D373" t="s">
        <v>38</v>
      </c>
      <c r="E373">
        <v>3353.1295789999999</v>
      </c>
      <c r="F373">
        <v>0.14000000000000001</v>
      </c>
      <c r="G373">
        <v>-3.8579999999999999E-3</v>
      </c>
      <c r="H373">
        <v>0</v>
      </c>
      <c r="I373">
        <v>-1.2400000000000001E-4</v>
      </c>
    </row>
    <row r="374" spans="1:22" x14ac:dyDescent="0.3">
      <c r="A374" s="1">
        <v>41755</v>
      </c>
      <c r="B374" s="2">
        <v>0.4912340277777778</v>
      </c>
      <c r="C374" t="s">
        <v>62</v>
      </c>
      <c r="D374" t="s">
        <v>61</v>
      </c>
    </row>
    <row r="375" spans="1:22" x14ac:dyDescent="0.3">
      <c r="A375" s="1">
        <v>41755</v>
      </c>
      <c r="B375" s="2">
        <v>0.49123652777777777</v>
      </c>
      <c r="C375" t="s">
        <v>62</v>
      </c>
      <c r="D375" t="s">
        <v>40</v>
      </c>
      <c r="J375">
        <v>48.408662999999997</v>
      </c>
      <c r="S375">
        <v>32.066563000000002</v>
      </c>
      <c r="T375">
        <v>0.28143800000000002</v>
      </c>
      <c r="U375">
        <v>0.34214499999999998</v>
      </c>
      <c r="V375">
        <v>0.32910299999999998</v>
      </c>
    </row>
    <row r="376" spans="1:22" x14ac:dyDescent="0.3">
      <c r="A376" s="1">
        <v>41755</v>
      </c>
      <c r="B376" s="2">
        <v>0.49126732638888893</v>
      </c>
      <c r="C376" t="s">
        <v>62</v>
      </c>
      <c r="D376" t="s">
        <v>38</v>
      </c>
      <c r="E376">
        <v>3356.1293679999999</v>
      </c>
      <c r="F376">
        <v>0.14000000000000001</v>
      </c>
      <c r="G376">
        <v>-3.6540000000000001E-3</v>
      </c>
      <c r="H376">
        <v>0</v>
      </c>
      <c r="I376">
        <v>-3.2499999999999999E-4</v>
      </c>
    </row>
    <row r="377" spans="1:22" x14ac:dyDescent="0.3">
      <c r="A377" s="1">
        <v>41755</v>
      </c>
      <c r="B377" s="2">
        <v>0.49126881944444439</v>
      </c>
      <c r="C377" t="s">
        <v>62</v>
      </c>
      <c r="D377" t="s">
        <v>61</v>
      </c>
    </row>
    <row r="378" spans="1:22" x14ac:dyDescent="0.3">
      <c r="A378" s="1">
        <v>41755</v>
      </c>
      <c r="B378" s="2">
        <v>0.49127136574074076</v>
      </c>
      <c r="C378" t="s">
        <v>62</v>
      </c>
      <c r="D378" t="s">
        <v>40</v>
      </c>
      <c r="J378">
        <v>48.313105999999998</v>
      </c>
      <c r="S378">
        <v>32.063729000000002</v>
      </c>
      <c r="T378">
        <v>0.26988000000000001</v>
      </c>
      <c r="U378">
        <v>0.31953500000000001</v>
      </c>
      <c r="V378">
        <v>0.32767499999999999</v>
      </c>
    </row>
    <row r="379" spans="1:22" x14ac:dyDescent="0.3">
      <c r="A379" s="1">
        <v>41755</v>
      </c>
      <c r="B379" s="2">
        <v>0.49130208333333331</v>
      </c>
      <c r="C379" t="s">
        <v>62</v>
      </c>
      <c r="D379" t="s">
        <v>38</v>
      </c>
      <c r="E379">
        <v>3359.129739</v>
      </c>
      <c r="F379">
        <v>0.14000000000000001</v>
      </c>
      <c r="G379">
        <v>-2.415E-3</v>
      </c>
      <c r="H379">
        <v>0</v>
      </c>
      <c r="I379">
        <v>-3.2200000000000002E-4</v>
      </c>
    </row>
    <row r="380" spans="1:22" x14ac:dyDescent="0.3">
      <c r="A380" s="1">
        <v>41755</v>
      </c>
      <c r="B380" s="2">
        <v>0.49130357638888889</v>
      </c>
      <c r="C380" t="s">
        <v>62</v>
      </c>
      <c r="D380" t="s">
        <v>61</v>
      </c>
    </row>
    <row r="381" spans="1:22" x14ac:dyDescent="0.3">
      <c r="A381" s="1">
        <v>41755</v>
      </c>
      <c r="B381" s="2">
        <v>0.49130607638888885</v>
      </c>
      <c r="C381" t="s">
        <v>62</v>
      </c>
      <c r="D381" t="s">
        <v>40</v>
      </c>
      <c r="J381">
        <v>48.208862000000003</v>
      </c>
      <c r="S381">
        <v>32.058059999999998</v>
      </c>
      <c r="T381">
        <v>0.285215</v>
      </c>
      <c r="U381">
        <v>0.30344599999999999</v>
      </c>
      <c r="V381">
        <v>0.328627</v>
      </c>
    </row>
    <row r="382" spans="1:22" x14ac:dyDescent="0.3">
      <c r="A382" s="1">
        <v>41755</v>
      </c>
      <c r="B382" s="2">
        <v>0.4913368402777778</v>
      </c>
      <c r="C382" t="s">
        <v>62</v>
      </c>
      <c r="D382" t="s">
        <v>38</v>
      </c>
      <c r="E382">
        <v>3362.129504</v>
      </c>
      <c r="F382">
        <v>0.15</v>
      </c>
      <c r="G382">
        <v>-1.2019999999999999E-3</v>
      </c>
      <c r="H382">
        <v>-3.333E-3</v>
      </c>
      <c r="I382">
        <v>-1.07E-4</v>
      </c>
    </row>
    <row r="383" spans="1:22" x14ac:dyDescent="0.3">
      <c r="A383" s="1">
        <v>41755</v>
      </c>
      <c r="B383" s="2">
        <v>0.49133833333333338</v>
      </c>
      <c r="C383" t="s">
        <v>62</v>
      </c>
      <c r="D383" t="s">
        <v>61</v>
      </c>
    </row>
    <row r="384" spans="1:22" x14ac:dyDescent="0.3">
      <c r="A384" s="1">
        <v>41755</v>
      </c>
      <c r="B384" s="2">
        <v>0.49134082175925925</v>
      </c>
      <c r="C384" t="s">
        <v>62</v>
      </c>
      <c r="D384" t="s">
        <v>40</v>
      </c>
      <c r="J384">
        <v>48.100273999999999</v>
      </c>
      <c r="S384">
        <v>32.048670999999999</v>
      </c>
      <c r="T384">
        <v>0.26733000000000001</v>
      </c>
      <c r="U384">
        <v>0.30454100000000001</v>
      </c>
      <c r="V384">
        <v>0.32657999999999998</v>
      </c>
    </row>
    <row r="385" spans="1:22" x14ac:dyDescent="0.3">
      <c r="A385" s="1">
        <v>41755</v>
      </c>
      <c r="B385" s="2">
        <v>0.49137157407407406</v>
      </c>
      <c r="C385" t="s">
        <v>62</v>
      </c>
      <c r="D385" t="s">
        <v>38</v>
      </c>
      <c r="E385">
        <v>3365.128933</v>
      </c>
      <c r="F385">
        <v>0.16</v>
      </c>
      <c r="G385">
        <v>-1.106E-3</v>
      </c>
      <c r="H385">
        <v>-3.333E-3</v>
      </c>
      <c r="I385">
        <v>1.46E-4</v>
      </c>
    </row>
    <row r="386" spans="1:22" x14ac:dyDescent="0.3">
      <c r="A386" s="1">
        <v>41755</v>
      </c>
      <c r="B386" s="2">
        <v>0.49137305555555555</v>
      </c>
      <c r="C386" t="s">
        <v>62</v>
      </c>
      <c r="D386" t="s">
        <v>61</v>
      </c>
    </row>
    <row r="387" spans="1:22" x14ac:dyDescent="0.3">
      <c r="A387" s="1">
        <v>41755</v>
      </c>
      <c r="B387" s="2">
        <v>0.49137560185185186</v>
      </c>
      <c r="C387" t="s">
        <v>62</v>
      </c>
      <c r="D387" t="s">
        <v>40</v>
      </c>
      <c r="J387">
        <v>47.994292999999999</v>
      </c>
      <c r="S387">
        <v>32.074711999999998</v>
      </c>
      <c r="T387">
        <v>0.22674900000000001</v>
      </c>
      <c r="U387">
        <v>0.26903100000000002</v>
      </c>
      <c r="V387">
        <v>0.32539000000000001</v>
      </c>
    </row>
    <row r="388" spans="1:22" x14ac:dyDescent="0.3">
      <c r="A388" s="1">
        <v>41755</v>
      </c>
      <c r="B388" s="2">
        <v>0.4914057638888889</v>
      </c>
      <c r="C388" t="s">
        <v>62</v>
      </c>
      <c r="D388" t="s">
        <v>38</v>
      </c>
      <c r="E388">
        <v>3368.1290690000001</v>
      </c>
      <c r="F388">
        <v>0.19</v>
      </c>
      <c r="G388">
        <v>-2.8240000000000001E-3</v>
      </c>
      <c r="H388">
        <v>-0.01</v>
      </c>
      <c r="I388">
        <v>2.22E-4</v>
      </c>
    </row>
    <row r="389" spans="1:22" x14ac:dyDescent="0.3">
      <c r="A389" s="1">
        <v>41755</v>
      </c>
      <c r="B389" s="2">
        <v>0.49140724537037039</v>
      </c>
      <c r="C389" t="s">
        <v>62</v>
      </c>
      <c r="D389" t="s">
        <v>61</v>
      </c>
    </row>
    <row r="390" spans="1:22" x14ac:dyDescent="0.3">
      <c r="A390" s="1">
        <v>41755</v>
      </c>
      <c r="B390" s="2">
        <v>0.49140974537037035</v>
      </c>
      <c r="C390" t="s">
        <v>62</v>
      </c>
      <c r="D390" t="s">
        <v>40</v>
      </c>
      <c r="J390">
        <v>47.885271000000003</v>
      </c>
      <c r="S390">
        <v>32.076483000000003</v>
      </c>
      <c r="T390">
        <v>0.25222099999999997</v>
      </c>
      <c r="U390">
        <v>0.37313299999999999</v>
      </c>
      <c r="V390">
        <v>0.32738899999999999</v>
      </c>
    </row>
    <row r="391" spans="1:22" x14ac:dyDescent="0.3">
      <c r="A391" s="1">
        <v>41755</v>
      </c>
      <c r="B391" s="2">
        <v>0.49144052083333328</v>
      </c>
      <c r="C391" t="s">
        <v>62</v>
      </c>
      <c r="D391" t="s">
        <v>38</v>
      </c>
      <c r="E391">
        <v>3371.1293059999998</v>
      </c>
      <c r="F391">
        <v>0.21</v>
      </c>
      <c r="G391">
        <v>-5.2519999999999997E-3</v>
      </c>
      <c r="H391">
        <v>-6.6670000000000002E-3</v>
      </c>
      <c r="I391">
        <v>4.1E-5</v>
      </c>
    </row>
    <row r="392" spans="1:22" x14ac:dyDescent="0.3">
      <c r="A392" s="1">
        <v>41755</v>
      </c>
      <c r="B392" s="2">
        <v>0.49144201388888886</v>
      </c>
      <c r="C392" t="s">
        <v>62</v>
      </c>
      <c r="D392" t="s">
        <v>61</v>
      </c>
    </row>
    <row r="393" spans="1:22" x14ac:dyDescent="0.3">
      <c r="A393" s="1">
        <v>41755</v>
      </c>
      <c r="B393" s="2">
        <v>0.49144450231481485</v>
      </c>
      <c r="C393" t="s">
        <v>62</v>
      </c>
      <c r="D393" t="s">
        <v>40</v>
      </c>
      <c r="J393">
        <v>47.784067999999998</v>
      </c>
      <c r="S393">
        <v>32.053277000000001</v>
      </c>
      <c r="T393">
        <v>0.234045</v>
      </c>
      <c r="U393">
        <v>0.28840500000000002</v>
      </c>
      <c r="V393">
        <v>0.32519900000000002</v>
      </c>
    </row>
    <row r="394" spans="1:22" x14ac:dyDescent="0.3">
      <c r="A394" s="1">
        <v>41755</v>
      </c>
      <c r="B394" s="2">
        <v>0.49147524305555557</v>
      </c>
      <c r="C394" t="s">
        <v>62</v>
      </c>
      <c r="D394" t="s">
        <v>38</v>
      </c>
      <c r="E394">
        <v>3374.1289590000001</v>
      </c>
      <c r="F394">
        <v>0.26</v>
      </c>
      <c r="G394">
        <v>-8.3890000000000006E-3</v>
      </c>
      <c r="H394">
        <v>-1.6667000000000001E-2</v>
      </c>
      <c r="I394">
        <v>-3.3599999999999998E-4</v>
      </c>
    </row>
    <row r="395" spans="1:22" x14ac:dyDescent="0.3">
      <c r="A395" s="1">
        <v>41755</v>
      </c>
      <c r="B395" s="2">
        <v>0.49147678240740739</v>
      </c>
      <c r="C395" t="s">
        <v>62</v>
      </c>
      <c r="D395" t="s">
        <v>61</v>
      </c>
    </row>
    <row r="396" spans="1:22" x14ac:dyDescent="0.3">
      <c r="A396" s="1">
        <v>41755</v>
      </c>
      <c r="B396" s="2">
        <v>0.49147927083333331</v>
      </c>
      <c r="C396" t="s">
        <v>62</v>
      </c>
      <c r="D396" t="s">
        <v>40</v>
      </c>
      <c r="J396">
        <v>47.683298000000001</v>
      </c>
      <c r="S396">
        <v>32.064259999999997</v>
      </c>
      <c r="T396">
        <v>0.22245500000000001</v>
      </c>
      <c r="U396">
        <v>0.26284299999999999</v>
      </c>
      <c r="V396">
        <v>0.32491399999999998</v>
      </c>
    </row>
    <row r="397" spans="1:22" x14ac:dyDescent="0.3">
      <c r="A397" s="1">
        <v>41755</v>
      </c>
      <c r="B397" s="2">
        <v>0.49150999999999995</v>
      </c>
      <c r="C397" t="s">
        <v>62</v>
      </c>
      <c r="D397" t="s">
        <v>38</v>
      </c>
      <c r="E397">
        <v>3377.1300259999998</v>
      </c>
      <c r="F397">
        <v>0.28999999999999998</v>
      </c>
      <c r="G397">
        <v>-1.1620999999999999E-2</v>
      </c>
      <c r="H397">
        <v>-0.01</v>
      </c>
      <c r="I397">
        <v>-7.6900000000000004E-4</v>
      </c>
    </row>
    <row r="398" spans="1:22" x14ac:dyDescent="0.3">
      <c r="A398" s="1">
        <v>41755</v>
      </c>
      <c r="B398" s="2">
        <v>0.49151149305555553</v>
      </c>
      <c r="C398" t="s">
        <v>62</v>
      </c>
      <c r="D398" t="s">
        <v>61</v>
      </c>
    </row>
    <row r="399" spans="1:22" x14ac:dyDescent="0.3">
      <c r="A399" s="1">
        <v>41755</v>
      </c>
      <c r="B399" s="2">
        <v>0.4915139930555556</v>
      </c>
      <c r="C399" t="s">
        <v>62</v>
      </c>
      <c r="D399" t="s">
        <v>40</v>
      </c>
      <c r="J399">
        <v>47.576014000000001</v>
      </c>
      <c r="S399">
        <v>32.060186000000002</v>
      </c>
      <c r="T399">
        <v>0.25880700000000001</v>
      </c>
      <c r="U399">
        <v>0.34338299999999999</v>
      </c>
      <c r="V399">
        <v>0.32886500000000002</v>
      </c>
    </row>
    <row r="400" spans="1:22" x14ac:dyDescent="0.3">
      <c r="A400" s="1">
        <v>41755</v>
      </c>
      <c r="B400" s="2">
        <v>0.49154476851851853</v>
      </c>
      <c r="C400" t="s">
        <v>62</v>
      </c>
      <c r="D400" t="s">
        <v>38</v>
      </c>
      <c r="E400">
        <v>3380.1292589999998</v>
      </c>
      <c r="F400">
        <v>0.34</v>
      </c>
      <c r="G400">
        <v>-1.4458E-2</v>
      </c>
      <c r="H400">
        <v>-1.6667000000000001E-2</v>
      </c>
      <c r="I400">
        <v>-1.103E-3</v>
      </c>
    </row>
    <row r="401" spans="1:22" x14ac:dyDescent="0.3">
      <c r="A401" s="1">
        <v>41755</v>
      </c>
      <c r="B401" s="2">
        <v>0.49154626157407405</v>
      </c>
      <c r="C401" t="s">
        <v>62</v>
      </c>
      <c r="D401" t="s">
        <v>61</v>
      </c>
    </row>
    <row r="402" spans="1:22" x14ac:dyDescent="0.3">
      <c r="A402" s="1">
        <v>41755</v>
      </c>
      <c r="B402" s="2">
        <v>0.49154874999999998</v>
      </c>
      <c r="C402" t="s">
        <v>62</v>
      </c>
      <c r="D402" t="s">
        <v>40</v>
      </c>
      <c r="J402">
        <v>47.459608000000003</v>
      </c>
      <c r="S402">
        <v>32.063375000000001</v>
      </c>
      <c r="T402">
        <v>0.238791</v>
      </c>
      <c r="U402">
        <v>0.325961</v>
      </c>
      <c r="V402">
        <v>0.32881700000000003</v>
      </c>
    </row>
    <row r="403" spans="1:22" x14ac:dyDescent="0.3">
      <c r="A403" s="1">
        <v>41755</v>
      </c>
      <c r="B403" s="2">
        <v>0.49155121527777773</v>
      </c>
      <c r="C403" t="s">
        <v>62</v>
      </c>
      <c r="D403" t="s">
        <v>50</v>
      </c>
    </row>
    <row r="404" spans="1:22" x14ac:dyDescent="0.3">
      <c r="A404" s="1">
        <v>41755</v>
      </c>
      <c r="B404" s="2">
        <v>0.49155329861111108</v>
      </c>
      <c r="C404" t="s">
        <v>63</v>
      </c>
      <c r="D404" t="s">
        <v>42</v>
      </c>
    </row>
    <row r="405" spans="1:22" x14ac:dyDescent="0.3">
      <c r="A405" s="1">
        <v>41755</v>
      </c>
      <c r="B405" s="2">
        <v>0.49158017361111112</v>
      </c>
      <c r="C405" t="s">
        <v>63</v>
      </c>
      <c r="D405" t="s">
        <v>43</v>
      </c>
      <c r="K405">
        <v>-0.05</v>
      </c>
      <c r="L405">
        <v>-1.5479E-2</v>
      </c>
      <c r="M405">
        <v>-8.1949999999999992E-3</v>
      </c>
      <c r="N405">
        <v>-8.1949999999999992E-3</v>
      </c>
      <c r="O405">
        <v>-5.0166000000000002E-2</v>
      </c>
      <c r="P405">
        <v>-8.3610749999999996</v>
      </c>
      <c r="Q405">
        <v>-8.3610749999999996</v>
      </c>
      <c r="R405">
        <v>-16722</v>
      </c>
    </row>
    <row r="406" spans="1:22" x14ac:dyDescent="0.3">
      <c r="A406" s="1">
        <v>41755</v>
      </c>
      <c r="B406" s="2">
        <v>0.4915817939814815</v>
      </c>
      <c r="C406" t="s">
        <v>63</v>
      </c>
      <c r="D406" t="s">
        <v>38</v>
      </c>
      <c r="E406">
        <v>3383.1296149999998</v>
      </c>
      <c r="F406">
        <v>0.34</v>
      </c>
      <c r="G406">
        <v>-1.5479E-2</v>
      </c>
      <c r="H406">
        <v>0</v>
      </c>
      <c r="I406">
        <v>-1.2179999999999999E-3</v>
      </c>
    </row>
    <row r="407" spans="1:22" x14ac:dyDescent="0.3">
      <c r="A407" s="1">
        <v>41755</v>
      </c>
      <c r="B407" s="2">
        <v>0.49158358796296292</v>
      </c>
      <c r="C407" t="s">
        <v>63</v>
      </c>
      <c r="D407" t="s">
        <v>64</v>
      </c>
    </row>
    <row r="408" spans="1:22" x14ac:dyDescent="0.3">
      <c r="A408" s="1">
        <v>41755</v>
      </c>
      <c r="B408" s="2">
        <v>0.49158606481481476</v>
      </c>
      <c r="C408" t="s">
        <v>63</v>
      </c>
      <c r="D408" t="s">
        <v>40</v>
      </c>
      <c r="J408">
        <v>47.446142999999999</v>
      </c>
      <c r="S408">
        <v>31.921655999999999</v>
      </c>
      <c r="T408">
        <v>0.72996300000000003</v>
      </c>
      <c r="U408">
        <v>0.32286700000000002</v>
      </c>
      <c r="V408">
        <v>0.32534200000000002</v>
      </c>
    </row>
    <row r="409" spans="1:22" x14ac:dyDescent="0.3">
      <c r="A409" s="1">
        <v>41755</v>
      </c>
      <c r="B409" s="2">
        <v>0.49161465277777777</v>
      </c>
      <c r="C409" t="s">
        <v>63</v>
      </c>
      <c r="D409" t="s">
        <v>43</v>
      </c>
      <c r="K409">
        <v>-0.05</v>
      </c>
      <c r="L409">
        <v>-1.7174999999999999E-2</v>
      </c>
      <c r="M409">
        <v>-1.3913E-2</v>
      </c>
      <c r="N409">
        <v>-5.718E-3</v>
      </c>
      <c r="O409">
        <v>-9.3470999999999999E-2</v>
      </c>
      <c r="P409">
        <v>-7.2675640000000001</v>
      </c>
      <c r="Q409">
        <v>-7.2675640000000001</v>
      </c>
      <c r="R409">
        <v>-14535</v>
      </c>
    </row>
    <row r="410" spans="1:22" x14ac:dyDescent="0.3">
      <c r="A410" s="1">
        <v>41755</v>
      </c>
      <c r="B410" s="2">
        <v>0.49161627314814815</v>
      </c>
      <c r="C410" t="s">
        <v>63</v>
      </c>
      <c r="D410" t="s">
        <v>38</v>
      </c>
      <c r="E410">
        <v>3386.130071</v>
      </c>
      <c r="F410">
        <v>0.46</v>
      </c>
      <c r="G410">
        <v>-1.7174999999999999E-2</v>
      </c>
      <c r="H410">
        <v>-0.04</v>
      </c>
      <c r="I410">
        <v>-1.137E-3</v>
      </c>
    </row>
    <row r="411" spans="1:22" x14ac:dyDescent="0.3">
      <c r="A411" s="1">
        <v>41755</v>
      </c>
      <c r="B411" s="2">
        <v>0.49161806712962958</v>
      </c>
      <c r="C411" t="s">
        <v>63</v>
      </c>
      <c r="D411" t="s">
        <v>64</v>
      </c>
    </row>
    <row r="412" spans="1:22" x14ac:dyDescent="0.3">
      <c r="A412" s="1">
        <v>41755</v>
      </c>
      <c r="B412" s="2">
        <v>0.49162055555555556</v>
      </c>
      <c r="C412" t="s">
        <v>63</v>
      </c>
      <c r="D412" t="s">
        <v>40</v>
      </c>
      <c r="J412">
        <v>47.103876</v>
      </c>
      <c r="S412">
        <v>31.986491999999998</v>
      </c>
      <c r="T412">
        <v>0.53012400000000004</v>
      </c>
      <c r="U412">
        <v>0.30582599999999999</v>
      </c>
      <c r="V412">
        <v>0.32567499999999999</v>
      </c>
    </row>
    <row r="413" spans="1:22" x14ac:dyDescent="0.3">
      <c r="A413" s="1">
        <v>41755</v>
      </c>
      <c r="B413" s="2">
        <v>0.49164909722222222</v>
      </c>
      <c r="C413" t="s">
        <v>63</v>
      </c>
      <c r="D413" t="s">
        <v>43</v>
      </c>
      <c r="K413">
        <v>-0.05</v>
      </c>
      <c r="L413">
        <v>-2.2473E-2</v>
      </c>
      <c r="M413">
        <v>-1.9116999999999999E-2</v>
      </c>
      <c r="N413">
        <v>-5.2040000000000003E-3</v>
      </c>
      <c r="O413">
        <v>-0.13053000000000001</v>
      </c>
      <c r="P413">
        <v>-6.2699749999999996</v>
      </c>
      <c r="Q413">
        <v>-6.2699749999999996</v>
      </c>
      <c r="R413">
        <v>-12539</v>
      </c>
    </row>
    <row r="414" spans="1:22" x14ac:dyDescent="0.3">
      <c r="A414" s="1">
        <v>41755</v>
      </c>
      <c r="B414" s="2">
        <v>0.4916507175925926</v>
      </c>
      <c r="C414" t="s">
        <v>63</v>
      </c>
      <c r="D414" t="s">
        <v>38</v>
      </c>
      <c r="E414">
        <v>3389.1296360000001</v>
      </c>
      <c r="F414">
        <v>0.56999999999999995</v>
      </c>
      <c r="G414">
        <v>-2.2473E-2</v>
      </c>
      <c r="H414">
        <v>-3.6666999999999998E-2</v>
      </c>
      <c r="I414">
        <v>-1.0809999999999999E-3</v>
      </c>
    </row>
    <row r="415" spans="1:22" x14ac:dyDescent="0.3">
      <c r="A415" s="1">
        <v>41755</v>
      </c>
      <c r="B415" s="2">
        <v>0.49165251157407402</v>
      </c>
      <c r="C415" t="s">
        <v>63</v>
      </c>
      <c r="D415" t="s">
        <v>64</v>
      </c>
    </row>
    <row r="416" spans="1:22" x14ac:dyDescent="0.3">
      <c r="A416" s="1">
        <v>41755</v>
      </c>
      <c r="B416" s="2">
        <v>0.49165500000000001</v>
      </c>
      <c r="C416" t="s">
        <v>63</v>
      </c>
      <c r="D416" t="s">
        <v>40</v>
      </c>
      <c r="J416">
        <v>46.811124</v>
      </c>
      <c r="S416">
        <v>31.986668999999999</v>
      </c>
      <c r="T416">
        <v>0.46248800000000001</v>
      </c>
      <c r="U416">
        <v>0.29559200000000002</v>
      </c>
      <c r="V416">
        <v>0.32724599999999998</v>
      </c>
    </row>
    <row r="417" spans="1:22" x14ac:dyDescent="0.3">
      <c r="A417" s="1">
        <v>41755</v>
      </c>
      <c r="B417" s="2">
        <v>0.49168366898148147</v>
      </c>
      <c r="C417" t="s">
        <v>63</v>
      </c>
      <c r="D417" t="s">
        <v>43</v>
      </c>
      <c r="K417">
        <v>-0.05</v>
      </c>
      <c r="L417">
        <v>-3.0501E-2</v>
      </c>
      <c r="M417">
        <v>-2.5756000000000001E-2</v>
      </c>
      <c r="N417">
        <v>-6.6389999999999999E-3</v>
      </c>
      <c r="O417">
        <v>-0.15962200000000001</v>
      </c>
      <c r="P417">
        <v>-4.9792579999999997</v>
      </c>
      <c r="Q417">
        <v>-4.9792579999999997</v>
      </c>
      <c r="R417">
        <v>-9958</v>
      </c>
    </row>
    <row r="418" spans="1:22" x14ac:dyDescent="0.3">
      <c r="A418" s="1">
        <v>41755</v>
      </c>
      <c r="B418" s="2">
        <v>0.49168530092592594</v>
      </c>
      <c r="C418" t="s">
        <v>63</v>
      </c>
      <c r="D418" t="s">
        <v>38</v>
      </c>
      <c r="E418">
        <v>3392.1304380000001</v>
      </c>
      <c r="F418">
        <v>0.68</v>
      </c>
      <c r="G418">
        <v>-3.0501E-2</v>
      </c>
      <c r="H418">
        <v>-3.6666999999999998E-2</v>
      </c>
      <c r="I418">
        <v>-1.297E-3</v>
      </c>
    </row>
    <row r="419" spans="1:22" x14ac:dyDescent="0.3">
      <c r="A419" s="1">
        <v>41755</v>
      </c>
      <c r="B419" s="2">
        <v>0.49168709490740742</v>
      </c>
      <c r="C419" t="s">
        <v>63</v>
      </c>
      <c r="D419" t="s">
        <v>64</v>
      </c>
    </row>
    <row r="420" spans="1:22" x14ac:dyDescent="0.3">
      <c r="A420" s="1">
        <v>41755</v>
      </c>
      <c r="B420" s="2">
        <v>0.49168991898148146</v>
      </c>
      <c r="C420" t="s">
        <v>63</v>
      </c>
      <c r="D420" t="s">
        <v>40</v>
      </c>
      <c r="J420">
        <v>46.537483000000002</v>
      </c>
      <c r="S420">
        <v>32.025464999999997</v>
      </c>
      <c r="T420">
        <v>0.36857299999999998</v>
      </c>
      <c r="U420">
        <v>0.30130400000000002</v>
      </c>
      <c r="V420">
        <v>0.32700800000000002</v>
      </c>
    </row>
    <row r="421" spans="1:22" x14ac:dyDescent="0.3">
      <c r="A421" s="1">
        <v>41755</v>
      </c>
      <c r="B421" s="2">
        <v>0.49171840277777773</v>
      </c>
      <c r="C421" t="s">
        <v>63</v>
      </c>
      <c r="D421" t="s">
        <v>43</v>
      </c>
      <c r="K421">
        <v>-0.05</v>
      </c>
      <c r="L421">
        <v>-4.0575E-2</v>
      </c>
      <c r="M421">
        <v>-3.4382000000000003E-2</v>
      </c>
      <c r="N421">
        <v>-8.626E-3</v>
      </c>
      <c r="O421">
        <v>-0.17836299999999999</v>
      </c>
      <c r="P421">
        <v>-3.2831429999999999</v>
      </c>
      <c r="Q421">
        <v>-3.2831429999999999</v>
      </c>
      <c r="R421">
        <v>-6566</v>
      </c>
    </row>
    <row r="422" spans="1:22" x14ac:dyDescent="0.3">
      <c r="A422" s="1">
        <v>41755</v>
      </c>
      <c r="B422" s="2">
        <v>0.4917200347222222</v>
      </c>
      <c r="C422" t="s">
        <v>63</v>
      </c>
      <c r="D422" t="s">
        <v>38</v>
      </c>
      <c r="E422">
        <v>3395.1295570000002</v>
      </c>
      <c r="F422">
        <v>0.83</v>
      </c>
      <c r="G422">
        <v>-4.0575E-2</v>
      </c>
      <c r="H422">
        <v>-0.05</v>
      </c>
      <c r="I422">
        <v>-1.8979999999999999E-3</v>
      </c>
    </row>
    <row r="423" spans="1:22" x14ac:dyDescent="0.3">
      <c r="A423" s="1">
        <v>41755</v>
      </c>
      <c r="B423" s="2">
        <v>0.49172182870370373</v>
      </c>
      <c r="C423" t="s">
        <v>63</v>
      </c>
      <c r="D423" t="s">
        <v>64</v>
      </c>
    </row>
    <row r="424" spans="1:22" x14ac:dyDescent="0.3">
      <c r="A424" s="1">
        <v>41755</v>
      </c>
      <c r="B424" s="2">
        <v>0.4917243634259259</v>
      </c>
      <c r="C424" t="s">
        <v>63</v>
      </c>
      <c r="D424" t="s">
        <v>40</v>
      </c>
      <c r="J424">
        <v>46.328125999999997</v>
      </c>
      <c r="S424">
        <v>32.053454000000002</v>
      </c>
      <c r="T424">
        <v>0.31992100000000001</v>
      </c>
      <c r="U424">
        <v>0.268984</v>
      </c>
      <c r="V424">
        <v>0.32667499999999999</v>
      </c>
    </row>
    <row r="425" spans="1:22" x14ac:dyDescent="0.3">
      <c r="A425" s="1">
        <v>41755</v>
      </c>
      <c r="B425" s="2">
        <v>0.49175289351851853</v>
      </c>
      <c r="C425" t="s">
        <v>63</v>
      </c>
      <c r="D425" t="s">
        <v>43</v>
      </c>
      <c r="K425">
        <v>-0.05</v>
      </c>
      <c r="L425">
        <v>-5.1735999999999997E-2</v>
      </c>
      <c r="M425">
        <v>-4.4583999999999999E-2</v>
      </c>
      <c r="N425">
        <v>-1.0201999999999999E-2</v>
      </c>
      <c r="O425">
        <v>-0.184862</v>
      </c>
      <c r="P425">
        <v>-1.2614939999999999</v>
      </c>
      <c r="Q425">
        <v>-1.2614939999999999</v>
      </c>
      <c r="R425">
        <v>-2522</v>
      </c>
    </row>
    <row r="426" spans="1:22" x14ac:dyDescent="0.3">
      <c r="A426" s="1">
        <v>41755</v>
      </c>
      <c r="B426" s="2">
        <v>0.49175451388888886</v>
      </c>
      <c r="C426" t="s">
        <v>63</v>
      </c>
      <c r="D426" t="s">
        <v>38</v>
      </c>
      <c r="E426">
        <v>3398.1296360000001</v>
      </c>
      <c r="F426">
        <v>1.01</v>
      </c>
      <c r="G426">
        <v>-5.1735999999999997E-2</v>
      </c>
      <c r="H426">
        <v>-0.06</v>
      </c>
      <c r="I426">
        <v>-2.8029999999999999E-3</v>
      </c>
    </row>
    <row r="427" spans="1:22" x14ac:dyDescent="0.3">
      <c r="A427" s="1">
        <v>41755</v>
      </c>
      <c r="B427" s="2">
        <v>0.49175630787037039</v>
      </c>
      <c r="C427" t="s">
        <v>63</v>
      </c>
      <c r="D427" t="s">
        <v>64</v>
      </c>
    </row>
    <row r="428" spans="1:22" x14ac:dyDescent="0.3">
      <c r="A428" s="1">
        <v>41755</v>
      </c>
      <c r="B428" s="2">
        <v>0.49175884259259256</v>
      </c>
      <c r="C428" t="s">
        <v>63</v>
      </c>
      <c r="D428" t="s">
        <v>40</v>
      </c>
      <c r="J428">
        <v>46.198256000000001</v>
      </c>
      <c r="S428">
        <v>32.081620999999998</v>
      </c>
      <c r="T428">
        <v>0.18781400000000001</v>
      </c>
      <c r="U428">
        <v>0.30249399999999999</v>
      </c>
      <c r="V428">
        <v>0.32562799999999997</v>
      </c>
    </row>
    <row r="429" spans="1:22" x14ac:dyDescent="0.3">
      <c r="A429" s="1">
        <v>41755</v>
      </c>
      <c r="B429" s="2">
        <v>0.49178851851851851</v>
      </c>
      <c r="C429" t="s">
        <v>63</v>
      </c>
      <c r="D429" t="s">
        <v>43</v>
      </c>
      <c r="K429">
        <v>-0.05</v>
      </c>
      <c r="L429">
        <v>-6.2324999999999998E-2</v>
      </c>
      <c r="M429">
        <v>-5.5176999999999997E-2</v>
      </c>
      <c r="N429">
        <v>-1.0593E-2</v>
      </c>
      <c r="O429">
        <v>-0.17865</v>
      </c>
      <c r="P429">
        <v>0.850518</v>
      </c>
      <c r="Q429">
        <v>0.850518</v>
      </c>
      <c r="R429">
        <v>1701</v>
      </c>
    </row>
    <row r="430" spans="1:22" x14ac:dyDescent="0.3">
      <c r="A430" s="1">
        <v>41755</v>
      </c>
      <c r="B430" s="2">
        <v>0.49179011574074072</v>
      </c>
      <c r="C430" t="s">
        <v>63</v>
      </c>
      <c r="D430" t="s">
        <v>38</v>
      </c>
      <c r="E430">
        <v>3401.1297639999998</v>
      </c>
      <c r="F430">
        <v>1.22</v>
      </c>
      <c r="G430">
        <v>-6.2324999999999998E-2</v>
      </c>
      <c r="H430">
        <v>-7.0000000000000007E-2</v>
      </c>
      <c r="I430">
        <v>-3.718E-3</v>
      </c>
    </row>
    <row r="431" spans="1:22" x14ac:dyDescent="0.3">
      <c r="A431" s="1">
        <v>41755</v>
      </c>
      <c r="B431" s="2">
        <v>0.49179190972222225</v>
      </c>
      <c r="C431" t="s">
        <v>63</v>
      </c>
      <c r="D431" t="s">
        <v>65</v>
      </c>
    </row>
    <row r="432" spans="1:22" x14ac:dyDescent="0.3">
      <c r="A432" s="1">
        <v>41755</v>
      </c>
      <c r="B432" s="2">
        <v>0.49179444444444442</v>
      </c>
      <c r="C432" t="s">
        <v>63</v>
      </c>
      <c r="D432" t="s">
        <v>40</v>
      </c>
      <c r="J432">
        <v>46.137881</v>
      </c>
      <c r="S432">
        <v>32.051859999999998</v>
      </c>
      <c r="T432">
        <v>0.28095399999999998</v>
      </c>
      <c r="U432">
        <v>0.33367200000000002</v>
      </c>
      <c r="V432">
        <v>0.32543699999999998</v>
      </c>
    </row>
    <row r="433" spans="1:22" x14ac:dyDescent="0.3">
      <c r="A433" s="1">
        <v>41755</v>
      </c>
      <c r="B433" s="2">
        <v>0.49182298611111114</v>
      </c>
      <c r="C433" t="s">
        <v>63</v>
      </c>
      <c r="D433" t="s">
        <v>43</v>
      </c>
      <c r="K433">
        <v>-0.05</v>
      </c>
      <c r="L433">
        <v>-7.2565000000000004E-2</v>
      </c>
      <c r="M433">
        <v>-6.5628000000000006E-2</v>
      </c>
      <c r="N433">
        <v>-1.0451E-2</v>
      </c>
      <c r="O433">
        <v>-0.15989600000000001</v>
      </c>
      <c r="P433">
        <v>2.947025</v>
      </c>
      <c r="Q433">
        <v>2.947025</v>
      </c>
      <c r="R433">
        <v>5894</v>
      </c>
    </row>
    <row r="434" spans="1:22" x14ac:dyDescent="0.3">
      <c r="A434" s="1">
        <v>41755</v>
      </c>
      <c r="B434" s="2">
        <v>0.49182459490740738</v>
      </c>
      <c r="C434" t="s">
        <v>63</v>
      </c>
      <c r="D434" t="s">
        <v>38</v>
      </c>
      <c r="E434">
        <v>3404.129754</v>
      </c>
      <c r="F434">
        <v>1.44</v>
      </c>
      <c r="G434">
        <v>-7.2565000000000004E-2</v>
      </c>
      <c r="H434">
        <v>-7.3332999999999995E-2</v>
      </c>
      <c r="I434">
        <v>-4.339E-3</v>
      </c>
    </row>
    <row r="435" spans="1:22" x14ac:dyDescent="0.3">
      <c r="A435" s="1">
        <v>41755</v>
      </c>
      <c r="B435" s="2">
        <v>0.49182638888888891</v>
      </c>
      <c r="C435" t="s">
        <v>63</v>
      </c>
      <c r="D435" t="s">
        <v>65</v>
      </c>
    </row>
    <row r="436" spans="1:22" x14ac:dyDescent="0.3">
      <c r="A436" s="1">
        <v>41755</v>
      </c>
      <c r="B436" s="2">
        <v>0.49182892361111108</v>
      </c>
      <c r="C436" t="s">
        <v>63</v>
      </c>
      <c r="D436" t="s">
        <v>40</v>
      </c>
      <c r="J436">
        <v>46.166983000000002</v>
      </c>
      <c r="S436">
        <v>32.053277000000001</v>
      </c>
      <c r="T436">
        <v>0.27966299999999999</v>
      </c>
      <c r="U436">
        <v>0.29744900000000002</v>
      </c>
      <c r="V436">
        <v>0.324961</v>
      </c>
    </row>
    <row r="437" spans="1:22" x14ac:dyDescent="0.3">
      <c r="A437" s="1">
        <v>41755</v>
      </c>
      <c r="B437" s="2">
        <v>0.49185740740740741</v>
      </c>
      <c r="C437" t="s">
        <v>63</v>
      </c>
      <c r="D437" t="s">
        <v>43</v>
      </c>
      <c r="K437">
        <v>-0.05</v>
      </c>
      <c r="L437">
        <v>-8.2094E-2</v>
      </c>
      <c r="M437">
        <v>-7.5575000000000003E-2</v>
      </c>
      <c r="N437">
        <v>-9.9469999999999992E-3</v>
      </c>
      <c r="O437">
        <v>-0.12920599999999999</v>
      </c>
      <c r="P437">
        <v>4.9551040000000004</v>
      </c>
      <c r="Q437">
        <v>4.9551040000000004</v>
      </c>
      <c r="R437">
        <v>9910</v>
      </c>
    </row>
    <row r="438" spans="1:22" x14ac:dyDescent="0.3">
      <c r="A438" s="1">
        <v>41755</v>
      </c>
      <c r="B438" s="2">
        <v>0.49185900462962961</v>
      </c>
      <c r="C438" t="s">
        <v>63</v>
      </c>
      <c r="D438" t="s">
        <v>38</v>
      </c>
      <c r="E438">
        <v>3407.1291609999998</v>
      </c>
      <c r="F438">
        <v>1.62</v>
      </c>
      <c r="G438">
        <v>-8.2094E-2</v>
      </c>
      <c r="H438">
        <v>-0.06</v>
      </c>
      <c r="I438">
        <v>-4.594E-3</v>
      </c>
    </row>
    <row r="439" spans="1:22" x14ac:dyDescent="0.3">
      <c r="A439" s="1">
        <v>41755</v>
      </c>
      <c r="B439" s="2">
        <v>0.49186079861111115</v>
      </c>
      <c r="C439" t="s">
        <v>63</v>
      </c>
      <c r="D439" t="s">
        <v>65</v>
      </c>
    </row>
    <row r="440" spans="1:22" x14ac:dyDescent="0.3">
      <c r="A440" s="1">
        <v>41755</v>
      </c>
      <c r="B440" s="2">
        <v>0.49186333333333332</v>
      </c>
      <c r="C440" t="s">
        <v>63</v>
      </c>
      <c r="D440" t="s">
        <v>40</v>
      </c>
      <c r="J440">
        <v>46.288165999999997</v>
      </c>
      <c r="S440">
        <v>32.033614</v>
      </c>
      <c r="T440">
        <v>0.378743</v>
      </c>
      <c r="U440">
        <v>0.30244700000000002</v>
      </c>
      <c r="V440">
        <v>0.323295</v>
      </c>
    </row>
    <row r="441" spans="1:22" x14ac:dyDescent="0.3">
      <c r="A441" s="1">
        <v>41755</v>
      </c>
      <c r="B441" s="2">
        <v>0.49189180555555551</v>
      </c>
      <c r="C441" t="s">
        <v>63</v>
      </c>
      <c r="D441" t="s">
        <v>43</v>
      </c>
      <c r="K441">
        <v>-0.05</v>
      </c>
      <c r="L441">
        <v>-8.6662000000000003E-2</v>
      </c>
      <c r="M441">
        <v>-8.2614999999999994E-2</v>
      </c>
      <c r="N441">
        <v>-7.0400000000000003E-3</v>
      </c>
      <c r="O441">
        <v>-9.0067999999999995E-2</v>
      </c>
      <c r="P441">
        <v>6.3937090000000003</v>
      </c>
      <c r="Q441">
        <v>6.3937090000000003</v>
      </c>
      <c r="R441">
        <v>12787</v>
      </c>
    </row>
    <row r="442" spans="1:22" x14ac:dyDescent="0.3">
      <c r="A442" s="1">
        <v>41755</v>
      </c>
      <c r="B442" s="2">
        <v>0.49189341435185185</v>
      </c>
      <c r="C442" t="s">
        <v>63</v>
      </c>
      <c r="D442" t="s">
        <v>38</v>
      </c>
      <c r="E442">
        <v>3410.1296040000002</v>
      </c>
      <c r="F442">
        <v>1.79</v>
      </c>
      <c r="G442">
        <v>-8.6662000000000003E-2</v>
      </c>
      <c r="H442">
        <v>-5.6667000000000002E-2</v>
      </c>
      <c r="I442">
        <v>-4.4339999999999996E-3</v>
      </c>
    </row>
    <row r="443" spans="1:22" x14ac:dyDescent="0.3">
      <c r="A443" s="1">
        <v>41755</v>
      </c>
      <c r="B443" s="2">
        <v>0.49189520833333328</v>
      </c>
      <c r="C443" t="s">
        <v>63</v>
      </c>
      <c r="D443" t="s">
        <v>65</v>
      </c>
    </row>
    <row r="444" spans="1:22" x14ac:dyDescent="0.3">
      <c r="A444" s="1">
        <v>41755</v>
      </c>
      <c r="B444" s="2">
        <v>0.49189773148148147</v>
      </c>
      <c r="C444" t="s">
        <v>63</v>
      </c>
      <c r="D444" t="s">
        <v>40</v>
      </c>
      <c r="J444">
        <v>46.479714999999999</v>
      </c>
      <c r="S444">
        <v>32.007750000000001</v>
      </c>
      <c r="T444">
        <v>0.51498200000000005</v>
      </c>
      <c r="U444">
        <v>0.30016199999999998</v>
      </c>
      <c r="V444">
        <v>0.32757900000000001</v>
      </c>
    </row>
    <row r="445" spans="1:22" x14ac:dyDescent="0.3">
      <c r="A445" s="1">
        <v>41755</v>
      </c>
      <c r="B445" s="2">
        <v>0.49192739583333328</v>
      </c>
      <c r="C445" t="s">
        <v>63</v>
      </c>
      <c r="D445" t="s">
        <v>43</v>
      </c>
      <c r="K445">
        <v>-0.05</v>
      </c>
      <c r="L445">
        <v>-8.5219000000000003E-2</v>
      </c>
      <c r="M445">
        <v>-8.4821999999999995E-2</v>
      </c>
      <c r="N445">
        <v>-2.2070000000000002E-3</v>
      </c>
      <c r="O445">
        <v>-4.8281999999999999E-2</v>
      </c>
      <c r="P445">
        <v>6.8742390000000002</v>
      </c>
      <c r="Q445">
        <v>6.8742390000000002</v>
      </c>
      <c r="R445">
        <v>13748</v>
      </c>
    </row>
    <row r="446" spans="1:22" x14ac:dyDescent="0.3">
      <c r="A446" s="1">
        <v>41755</v>
      </c>
      <c r="B446" s="2">
        <v>0.49192900462962963</v>
      </c>
      <c r="C446" t="s">
        <v>63</v>
      </c>
      <c r="D446" t="s">
        <v>38</v>
      </c>
      <c r="E446">
        <v>3413.128909</v>
      </c>
      <c r="F446">
        <v>1.94</v>
      </c>
      <c r="G446">
        <v>-8.5219000000000003E-2</v>
      </c>
      <c r="H446">
        <v>-0.05</v>
      </c>
      <c r="I446">
        <v>-3.722E-3</v>
      </c>
    </row>
    <row r="447" spans="1:22" x14ac:dyDescent="0.3">
      <c r="A447" s="1">
        <v>41755</v>
      </c>
      <c r="B447" s="2">
        <v>0.49193079861111116</v>
      </c>
      <c r="C447" t="s">
        <v>63</v>
      </c>
      <c r="D447" t="s">
        <v>65</v>
      </c>
    </row>
    <row r="448" spans="1:22" x14ac:dyDescent="0.3">
      <c r="A448" s="1">
        <v>41755</v>
      </c>
      <c r="B448" s="2">
        <v>0.49193333333333333</v>
      </c>
      <c r="C448" t="s">
        <v>63</v>
      </c>
      <c r="D448" t="s">
        <v>40</v>
      </c>
      <c r="J448">
        <v>46.760305000000002</v>
      </c>
      <c r="S448">
        <v>31.991451999999999</v>
      </c>
      <c r="T448">
        <v>0.48560399999999998</v>
      </c>
      <c r="U448">
        <v>0.26860299999999998</v>
      </c>
      <c r="V448">
        <v>0.32629399999999997</v>
      </c>
    </row>
    <row r="449" spans="1:22" x14ac:dyDescent="0.3">
      <c r="A449" s="1">
        <v>41755</v>
      </c>
      <c r="B449" s="2">
        <v>0.49196186342592596</v>
      </c>
      <c r="C449" t="s">
        <v>63</v>
      </c>
      <c r="D449" t="s">
        <v>43</v>
      </c>
      <c r="K449">
        <v>-0.05</v>
      </c>
      <c r="L449">
        <v>-7.7021999999999993E-2</v>
      </c>
      <c r="M449">
        <v>-8.0951999999999996E-2</v>
      </c>
      <c r="N449">
        <v>3.8700000000000002E-3</v>
      </c>
      <c r="O449">
        <v>-1.1140000000000001E-2</v>
      </c>
      <c r="P449">
        <v>6.1420950000000003</v>
      </c>
      <c r="Q449">
        <v>6.1420950000000003</v>
      </c>
      <c r="R449">
        <v>12284</v>
      </c>
    </row>
    <row r="450" spans="1:22" x14ac:dyDescent="0.3">
      <c r="A450" s="1">
        <v>41755</v>
      </c>
      <c r="B450" s="2">
        <v>0.49196346064814817</v>
      </c>
      <c r="C450" t="s">
        <v>63</v>
      </c>
      <c r="D450" t="s">
        <v>38</v>
      </c>
      <c r="E450">
        <v>3416.129688</v>
      </c>
      <c r="F450">
        <v>2</v>
      </c>
      <c r="G450">
        <v>-7.7021999999999993E-2</v>
      </c>
      <c r="H450">
        <v>-0.02</v>
      </c>
      <c r="I450">
        <v>-2.356E-3</v>
      </c>
    </row>
    <row r="451" spans="1:22" x14ac:dyDescent="0.3">
      <c r="A451" s="1">
        <v>41755</v>
      </c>
      <c r="B451" s="2">
        <v>0.49196525462962964</v>
      </c>
      <c r="C451" t="s">
        <v>63</v>
      </c>
      <c r="D451" t="s">
        <v>65</v>
      </c>
    </row>
    <row r="452" spans="1:22" x14ac:dyDescent="0.3">
      <c r="A452" s="1">
        <v>41755</v>
      </c>
      <c r="B452" s="2">
        <v>0.49196778935185187</v>
      </c>
      <c r="C452" t="s">
        <v>63</v>
      </c>
      <c r="D452" t="s">
        <v>40</v>
      </c>
      <c r="J452">
        <v>47.027864000000001</v>
      </c>
      <c r="S452">
        <v>32.023339</v>
      </c>
      <c r="T452">
        <v>0.454708</v>
      </c>
      <c r="U452">
        <v>0.30554100000000001</v>
      </c>
      <c r="V452">
        <v>0.32972099999999999</v>
      </c>
    </row>
    <row r="453" spans="1:22" x14ac:dyDescent="0.3">
      <c r="A453" s="1">
        <v>41755</v>
      </c>
      <c r="B453" s="2">
        <v>0.49197027777777774</v>
      </c>
      <c r="C453" t="s">
        <v>63</v>
      </c>
      <c r="D453" t="s">
        <v>66</v>
      </c>
    </row>
    <row r="454" spans="1:22" x14ac:dyDescent="0.3">
      <c r="A454" s="1">
        <v>41755</v>
      </c>
      <c r="B454" s="2">
        <v>0.49197072916666668</v>
      </c>
      <c r="C454" t="s">
        <v>63</v>
      </c>
      <c r="D454" t="s">
        <v>67</v>
      </c>
    </row>
    <row r="455" spans="1:22" x14ac:dyDescent="0.3">
      <c r="A455" s="1">
        <v>41755</v>
      </c>
      <c r="B455" s="2">
        <v>0.49199600694444445</v>
      </c>
      <c r="C455" t="s">
        <v>63</v>
      </c>
      <c r="D455" t="s">
        <v>43</v>
      </c>
      <c r="K455">
        <v>2</v>
      </c>
      <c r="L455">
        <v>2.0099999999999998</v>
      </c>
      <c r="M455">
        <v>1.0641179999999999</v>
      </c>
      <c r="N455">
        <v>1.0641179999999999</v>
      </c>
      <c r="O455">
        <v>1.1462840000000001</v>
      </c>
      <c r="P455">
        <v>-88.208528999999999</v>
      </c>
      <c r="Q455">
        <v>-50</v>
      </c>
      <c r="R455">
        <v>100000</v>
      </c>
    </row>
    <row r="456" spans="1:22" x14ac:dyDescent="0.3">
      <c r="A456" s="1">
        <v>41755</v>
      </c>
      <c r="B456" s="2">
        <v>0.49199758101851848</v>
      </c>
      <c r="C456" t="s">
        <v>63</v>
      </c>
      <c r="D456" t="s">
        <v>38</v>
      </c>
      <c r="E456">
        <v>3419.1296040000002</v>
      </c>
      <c r="F456">
        <v>2.0099999999999998</v>
      </c>
      <c r="G456">
        <v>-6.2001000000000001E-2</v>
      </c>
      <c r="H456">
        <v>-3.333E-3</v>
      </c>
      <c r="I456">
        <v>-3.1300000000000002E-4</v>
      </c>
    </row>
    <row r="457" spans="1:22" x14ac:dyDescent="0.3">
      <c r="A457" s="1">
        <v>41755</v>
      </c>
      <c r="B457" s="2">
        <v>0.49199944444444443</v>
      </c>
      <c r="C457" t="s">
        <v>63</v>
      </c>
      <c r="D457" t="s">
        <v>68</v>
      </c>
    </row>
    <row r="458" spans="1:22" x14ac:dyDescent="0.3">
      <c r="A458" s="1">
        <v>41755</v>
      </c>
      <c r="B458" s="2">
        <v>0.49200193287037036</v>
      </c>
      <c r="C458" t="s">
        <v>63</v>
      </c>
      <c r="D458" t="s">
        <v>40</v>
      </c>
      <c r="J458">
        <v>47.315404000000001</v>
      </c>
      <c r="S458">
        <v>31.674357000000001</v>
      </c>
      <c r="T458">
        <v>1.8506130000000001</v>
      </c>
      <c r="U458">
        <v>0.33138699999999999</v>
      </c>
      <c r="V458">
        <v>0.331673</v>
      </c>
    </row>
    <row r="459" spans="1:22" x14ac:dyDescent="0.3">
      <c r="A459" s="1">
        <v>41755</v>
      </c>
      <c r="B459" s="2">
        <v>0.49203068287037038</v>
      </c>
      <c r="C459" t="s">
        <v>63</v>
      </c>
      <c r="D459" t="s">
        <v>43</v>
      </c>
      <c r="K459">
        <v>2</v>
      </c>
      <c r="L459">
        <v>1.98</v>
      </c>
      <c r="M459">
        <v>1.6741870000000001</v>
      </c>
      <c r="N459">
        <v>0.61006899999999997</v>
      </c>
      <c r="O459">
        <v>1.1462939999999999</v>
      </c>
      <c r="P459">
        <v>-49.529910000000001</v>
      </c>
      <c r="Q459">
        <v>-49.529910000000001</v>
      </c>
      <c r="R459">
        <v>99059</v>
      </c>
    </row>
    <row r="460" spans="1:22" x14ac:dyDescent="0.3">
      <c r="A460" s="1">
        <v>41755</v>
      </c>
      <c r="B460" s="2">
        <v>0.49203230324074076</v>
      </c>
      <c r="C460" t="s">
        <v>63</v>
      </c>
      <c r="D460" t="s">
        <v>38</v>
      </c>
      <c r="E460">
        <v>3422.1290859999999</v>
      </c>
      <c r="F460">
        <v>1.98</v>
      </c>
      <c r="G460">
        <v>-4.2471000000000002E-2</v>
      </c>
      <c r="H460">
        <v>0.01</v>
      </c>
      <c r="I460">
        <v>2.2200000000000002E-3</v>
      </c>
    </row>
    <row r="461" spans="1:22" x14ac:dyDescent="0.3">
      <c r="A461" s="1">
        <v>41755</v>
      </c>
      <c r="B461" s="2">
        <v>0.49203409722222219</v>
      </c>
      <c r="C461" t="s">
        <v>63</v>
      </c>
      <c r="D461" t="s">
        <v>68</v>
      </c>
    </row>
    <row r="462" spans="1:22" x14ac:dyDescent="0.3">
      <c r="A462" s="1">
        <v>41755</v>
      </c>
      <c r="B462" s="2">
        <v>0.49203659722222221</v>
      </c>
      <c r="C462" t="s">
        <v>63</v>
      </c>
      <c r="D462" t="s">
        <v>40</v>
      </c>
      <c r="J462">
        <v>47.888311999999999</v>
      </c>
      <c r="S462">
        <v>31.679672</v>
      </c>
      <c r="T462">
        <v>1.710499</v>
      </c>
      <c r="U462">
        <v>0.31268099999999999</v>
      </c>
      <c r="V462">
        <v>0.32972099999999999</v>
      </c>
    </row>
    <row r="463" spans="1:22" x14ac:dyDescent="0.3">
      <c r="A463" s="1">
        <v>41755</v>
      </c>
      <c r="B463" s="2">
        <v>0.49206539351851847</v>
      </c>
      <c r="C463" t="s">
        <v>63</v>
      </c>
      <c r="D463" t="s">
        <v>43</v>
      </c>
      <c r="K463">
        <v>2</v>
      </c>
      <c r="L463">
        <v>1.9</v>
      </c>
      <c r="M463">
        <v>1.8655079999999999</v>
      </c>
      <c r="N463">
        <v>0.19132099999999999</v>
      </c>
      <c r="O463">
        <v>1.146298</v>
      </c>
      <c r="P463">
        <v>-14.729876000000001</v>
      </c>
      <c r="Q463">
        <v>-14.729876000000001</v>
      </c>
      <c r="R463">
        <v>29459</v>
      </c>
    </row>
    <row r="464" spans="1:22" x14ac:dyDescent="0.3">
      <c r="A464" s="1">
        <v>41755</v>
      </c>
      <c r="B464" s="2">
        <v>0.4920670138888889</v>
      </c>
      <c r="C464" t="s">
        <v>63</v>
      </c>
      <c r="D464" t="s">
        <v>38</v>
      </c>
      <c r="E464">
        <v>3425.129336</v>
      </c>
      <c r="F464">
        <v>1.9</v>
      </c>
      <c r="G464">
        <v>-2.0188999999999999E-2</v>
      </c>
      <c r="H464">
        <v>2.6667E-2</v>
      </c>
      <c r="I464">
        <v>4.816E-3</v>
      </c>
    </row>
    <row r="465" spans="1:22" x14ac:dyDescent="0.3">
      <c r="A465" s="1">
        <v>41755</v>
      </c>
      <c r="B465" s="2">
        <v>0.49206880787037038</v>
      </c>
      <c r="C465" t="s">
        <v>63</v>
      </c>
      <c r="D465" t="s">
        <v>68</v>
      </c>
    </row>
    <row r="466" spans="1:22" x14ac:dyDescent="0.3">
      <c r="A466" s="1">
        <v>41755</v>
      </c>
      <c r="B466" s="2">
        <v>0.49207129629629631</v>
      </c>
      <c r="C466" t="s">
        <v>63</v>
      </c>
      <c r="D466" t="s">
        <v>40</v>
      </c>
      <c r="J466">
        <v>48.443410999999998</v>
      </c>
      <c r="S466">
        <v>31.695792000000001</v>
      </c>
      <c r="T466">
        <v>1.7708060000000001</v>
      </c>
      <c r="U466">
        <v>0.32001099999999999</v>
      </c>
      <c r="V466">
        <v>0.33024500000000001</v>
      </c>
    </row>
    <row r="467" spans="1:22" x14ac:dyDescent="0.3">
      <c r="A467" s="1">
        <v>41755</v>
      </c>
      <c r="B467" s="2">
        <v>0.49210124999999999</v>
      </c>
      <c r="C467" t="s">
        <v>63</v>
      </c>
      <c r="D467" t="s">
        <v>43</v>
      </c>
      <c r="K467">
        <v>2</v>
      </c>
      <c r="L467">
        <v>1.72</v>
      </c>
      <c r="M467">
        <v>1.810983</v>
      </c>
      <c r="N467">
        <v>-5.4524999999999997E-2</v>
      </c>
      <c r="O467">
        <v>1.1463030000000001</v>
      </c>
      <c r="P467">
        <v>5.7845740000000001</v>
      </c>
      <c r="Q467">
        <v>5.7845740000000001</v>
      </c>
      <c r="R467">
        <v>-11569</v>
      </c>
    </row>
    <row r="468" spans="1:22" x14ac:dyDescent="0.3">
      <c r="A468" s="1">
        <v>41755</v>
      </c>
      <c r="B468" s="2">
        <v>0.49210334490740743</v>
      </c>
      <c r="C468" t="s">
        <v>63</v>
      </c>
      <c r="D468" t="s">
        <v>38</v>
      </c>
      <c r="E468">
        <v>3428.13157</v>
      </c>
      <c r="F468">
        <v>1.72</v>
      </c>
      <c r="G468">
        <v>4.7470000000000004E-3</v>
      </c>
      <c r="H468">
        <v>0.06</v>
      </c>
      <c r="I468">
        <v>7.1079999999999997E-3</v>
      </c>
    </row>
    <row r="469" spans="1:22" x14ac:dyDescent="0.3">
      <c r="A469" s="1">
        <v>41755</v>
      </c>
      <c r="B469" s="2">
        <v>0.49210512731481476</v>
      </c>
      <c r="C469" t="s">
        <v>63</v>
      </c>
      <c r="D469" t="s">
        <v>69</v>
      </c>
    </row>
    <row r="470" spans="1:22" x14ac:dyDescent="0.3">
      <c r="A470" s="1">
        <v>41755</v>
      </c>
      <c r="B470" s="2">
        <v>0.49210761574074074</v>
      </c>
      <c r="C470" t="s">
        <v>63</v>
      </c>
      <c r="D470" t="s">
        <v>40</v>
      </c>
      <c r="J470">
        <v>49.001984999999998</v>
      </c>
      <c r="S470">
        <v>31.682328999999999</v>
      </c>
      <c r="T470">
        <v>1.8007340000000001</v>
      </c>
      <c r="U470">
        <v>0.30796800000000002</v>
      </c>
      <c r="V470">
        <v>0.32562799999999997</v>
      </c>
    </row>
    <row r="471" spans="1:22" x14ac:dyDescent="0.3">
      <c r="A471" s="1">
        <v>41755</v>
      </c>
      <c r="B471" s="2">
        <v>0.49213518518518518</v>
      </c>
      <c r="C471" t="s">
        <v>63</v>
      </c>
      <c r="D471" t="s">
        <v>43</v>
      </c>
      <c r="K471">
        <v>2</v>
      </c>
      <c r="L471">
        <v>1.42</v>
      </c>
      <c r="M471">
        <v>1.597577</v>
      </c>
      <c r="N471">
        <v>-0.21340600000000001</v>
      </c>
      <c r="O471">
        <v>1.1463159999999999</v>
      </c>
      <c r="P471">
        <v>19.131309000000002</v>
      </c>
      <c r="Q471">
        <v>19.131309000000002</v>
      </c>
      <c r="R471">
        <v>-38262</v>
      </c>
    </row>
    <row r="472" spans="1:22" x14ac:dyDescent="0.3">
      <c r="A472" s="1">
        <v>41755</v>
      </c>
      <c r="B472" s="2">
        <v>0.49213680555555556</v>
      </c>
      <c r="C472" t="s">
        <v>63</v>
      </c>
      <c r="D472" t="s">
        <v>38</v>
      </c>
      <c r="E472">
        <v>3431.1296630000002</v>
      </c>
      <c r="F472">
        <v>1.42</v>
      </c>
      <c r="G472">
        <v>3.3194000000000001E-2</v>
      </c>
      <c r="H472">
        <v>0.1</v>
      </c>
      <c r="I472">
        <v>8.9910000000000007E-3</v>
      </c>
    </row>
    <row r="473" spans="1:22" x14ac:dyDescent="0.3">
      <c r="A473" s="1">
        <v>41755</v>
      </c>
      <c r="B473" s="2">
        <v>0.49213859953703704</v>
      </c>
      <c r="C473" t="s">
        <v>63</v>
      </c>
      <c r="D473" t="s">
        <v>69</v>
      </c>
    </row>
    <row r="474" spans="1:22" x14ac:dyDescent="0.3">
      <c r="A474" s="1">
        <v>41755</v>
      </c>
      <c r="B474" s="2">
        <v>0.49214108796296291</v>
      </c>
      <c r="C474" t="s">
        <v>63</v>
      </c>
      <c r="D474" t="s">
        <v>40</v>
      </c>
      <c r="J474">
        <v>49.547528999999997</v>
      </c>
      <c r="S474">
        <v>31.693843000000001</v>
      </c>
      <c r="T474">
        <v>1.737231</v>
      </c>
      <c r="U474">
        <v>0.29444999999999999</v>
      </c>
      <c r="V474">
        <v>0.329293</v>
      </c>
    </row>
    <row r="475" spans="1:22" x14ac:dyDescent="0.3">
      <c r="A475" s="1">
        <v>41755</v>
      </c>
      <c r="B475" s="2">
        <v>0.49216984953703702</v>
      </c>
      <c r="C475" t="s">
        <v>63</v>
      </c>
      <c r="D475" t="s">
        <v>43</v>
      </c>
      <c r="K475">
        <v>2</v>
      </c>
      <c r="L475">
        <v>1.07</v>
      </c>
      <c r="M475">
        <v>1.2931649999999999</v>
      </c>
      <c r="N475">
        <v>-0.30441200000000002</v>
      </c>
      <c r="O475">
        <v>1.1463369999999999</v>
      </c>
      <c r="P475">
        <v>26.867404000000001</v>
      </c>
      <c r="Q475">
        <v>26.867404000000001</v>
      </c>
      <c r="R475">
        <v>-53734</v>
      </c>
    </row>
    <row r="476" spans="1:22" x14ac:dyDescent="0.3">
      <c r="A476" s="1">
        <v>41755</v>
      </c>
      <c r="B476" s="2">
        <v>0.49217148148148149</v>
      </c>
      <c r="C476" t="s">
        <v>63</v>
      </c>
      <c r="D476" t="s">
        <v>38</v>
      </c>
      <c r="E476">
        <v>3434.1300609999998</v>
      </c>
      <c r="F476">
        <v>1.07</v>
      </c>
      <c r="G476">
        <v>6.5846000000000002E-2</v>
      </c>
      <c r="H476">
        <v>0.11666700000000001</v>
      </c>
      <c r="I476">
        <v>1.0573000000000001E-2</v>
      </c>
    </row>
    <row r="477" spans="1:22" x14ac:dyDescent="0.3">
      <c r="A477" s="1">
        <v>41755</v>
      </c>
      <c r="B477" s="2">
        <v>0.49217327546296291</v>
      </c>
      <c r="C477" t="s">
        <v>63</v>
      </c>
      <c r="D477" t="s">
        <v>69</v>
      </c>
    </row>
    <row r="478" spans="1:22" x14ac:dyDescent="0.3">
      <c r="A478" s="1">
        <v>41755</v>
      </c>
      <c r="B478" s="2">
        <v>0.4921757638888889</v>
      </c>
      <c r="C478" t="s">
        <v>63</v>
      </c>
      <c r="D478" t="s">
        <v>40</v>
      </c>
      <c r="J478">
        <v>49.583145000000002</v>
      </c>
      <c r="S478">
        <v>31.683036999999999</v>
      </c>
      <c r="T478">
        <v>1.631435</v>
      </c>
      <c r="U478">
        <v>0.32753199999999999</v>
      </c>
      <c r="V478">
        <v>0.33043499999999998</v>
      </c>
    </row>
    <row r="479" spans="1:22" x14ac:dyDescent="0.3">
      <c r="A479" s="1">
        <v>41755</v>
      </c>
      <c r="B479" s="2">
        <v>0.49220453703703698</v>
      </c>
      <c r="C479" t="s">
        <v>63</v>
      </c>
      <c r="D479" t="s">
        <v>43</v>
      </c>
      <c r="K479">
        <v>2</v>
      </c>
      <c r="L479">
        <v>0.64</v>
      </c>
      <c r="M479">
        <v>0.91155900000000001</v>
      </c>
      <c r="N479">
        <v>-0.381606</v>
      </c>
      <c r="O479">
        <v>1.146369</v>
      </c>
      <c r="P479">
        <v>33.491093999999997</v>
      </c>
      <c r="Q479">
        <v>33.491093999999997</v>
      </c>
      <c r="R479">
        <v>-66982</v>
      </c>
    </row>
    <row r="480" spans="1:22" x14ac:dyDescent="0.3">
      <c r="A480" s="1">
        <v>41755</v>
      </c>
      <c r="B480" s="2">
        <v>0.49220615740740742</v>
      </c>
      <c r="C480" t="s">
        <v>63</v>
      </c>
      <c r="D480" t="s">
        <v>38</v>
      </c>
      <c r="E480">
        <v>3437.1302150000001</v>
      </c>
      <c r="F480">
        <v>0.64</v>
      </c>
      <c r="G480">
        <v>0.102093</v>
      </c>
      <c r="H480">
        <v>0.14333299999999999</v>
      </c>
      <c r="I480">
        <v>1.2066E-2</v>
      </c>
    </row>
    <row r="481" spans="1:22" x14ac:dyDescent="0.3">
      <c r="A481" s="1">
        <v>41755</v>
      </c>
      <c r="B481" s="2">
        <v>0.4922079513888889</v>
      </c>
      <c r="C481" t="s">
        <v>63</v>
      </c>
      <c r="D481" t="s">
        <v>69</v>
      </c>
    </row>
    <row r="482" spans="1:22" x14ac:dyDescent="0.3">
      <c r="A482" s="1">
        <v>41755</v>
      </c>
      <c r="B482" s="2">
        <v>0.49221045138888891</v>
      </c>
      <c r="C482" t="s">
        <v>63</v>
      </c>
      <c r="D482" t="s">
        <v>40</v>
      </c>
      <c r="J482">
        <v>48.961156000000003</v>
      </c>
      <c r="S482">
        <v>31.692072</v>
      </c>
      <c r="T482">
        <v>1.6393450000000001</v>
      </c>
      <c r="U482">
        <v>0.32834099999999999</v>
      </c>
      <c r="V482">
        <v>0.32881700000000003</v>
      </c>
    </row>
    <row r="483" spans="1:22" x14ac:dyDescent="0.3">
      <c r="A483" s="1">
        <v>41755</v>
      </c>
      <c r="B483" s="2">
        <v>0.49223922453703706</v>
      </c>
      <c r="C483" t="s">
        <v>63</v>
      </c>
      <c r="D483" t="s">
        <v>43</v>
      </c>
      <c r="K483">
        <v>2</v>
      </c>
      <c r="L483">
        <v>0.26</v>
      </c>
      <c r="M483">
        <v>0.52172099999999999</v>
      </c>
      <c r="N483">
        <v>-0.38983800000000002</v>
      </c>
      <c r="O483">
        <v>1.146414</v>
      </c>
      <c r="P483">
        <v>34.371980999999998</v>
      </c>
      <c r="Q483">
        <v>34.371980999999998</v>
      </c>
      <c r="R483">
        <v>-68743</v>
      </c>
    </row>
    <row r="484" spans="1:22" x14ac:dyDescent="0.3">
      <c r="A484" s="1">
        <v>41755</v>
      </c>
      <c r="B484" s="2">
        <v>0.49224084490740738</v>
      </c>
      <c r="C484" t="s">
        <v>63</v>
      </c>
      <c r="D484" t="s">
        <v>38</v>
      </c>
      <c r="E484">
        <v>3440.129919</v>
      </c>
      <c r="F484">
        <v>0.26</v>
      </c>
      <c r="G484">
        <v>0.13558500000000001</v>
      </c>
      <c r="H484">
        <v>0.126667</v>
      </c>
      <c r="I484">
        <v>1.3431E-2</v>
      </c>
    </row>
    <row r="485" spans="1:22" x14ac:dyDescent="0.3">
      <c r="A485" s="1">
        <v>41755</v>
      </c>
      <c r="B485" s="2">
        <v>0.49224263888888892</v>
      </c>
      <c r="C485" t="s">
        <v>63</v>
      </c>
      <c r="D485" t="s">
        <v>69</v>
      </c>
    </row>
    <row r="486" spans="1:22" x14ac:dyDescent="0.3">
      <c r="A486" s="1">
        <v>41755</v>
      </c>
      <c r="B486" s="2">
        <v>0.49224512731481479</v>
      </c>
      <c r="C486" t="s">
        <v>63</v>
      </c>
      <c r="D486" t="s">
        <v>40</v>
      </c>
      <c r="J486">
        <v>48.378258000000002</v>
      </c>
      <c r="S486">
        <v>31.695969000000002</v>
      </c>
      <c r="T486">
        <v>1.692356</v>
      </c>
      <c r="U486">
        <v>0.272316</v>
      </c>
      <c r="V486">
        <v>0.32986399999999999</v>
      </c>
    </row>
    <row r="487" spans="1:22" x14ac:dyDescent="0.3">
      <c r="A487" s="1">
        <v>41755</v>
      </c>
      <c r="B487" s="2">
        <v>0.49227391203703702</v>
      </c>
      <c r="C487" t="s">
        <v>63</v>
      </c>
      <c r="D487" t="s">
        <v>43</v>
      </c>
      <c r="K487">
        <v>2</v>
      </c>
      <c r="L487">
        <v>-0.02</v>
      </c>
      <c r="M487">
        <v>0.18906400000000001</v>
      </c>
      <c r="N487">
        <v>-0.33265699999999998</v>
      </c>
      <c r="O487">
        <v>1.146468</v>
      </c>
      <c r="P487">
        <v>29.773273</v>
      </c>
      <c r="Q487">
        <v>29.773273</v>
      </c>
      <c r="R487">
        <v>-59546</v>
      </c>
    </row>
    <row r="488" spans="1:22" x14ac:dyDescent="0.3">
      <c r="A488" s="1">
        <v>41755</v>
      </c>
      <c r="B488" s="2">
        <v>0.49227554398148149</v>
      </c>
      <c r="C488" t="s">
        <v>63</v>
      </c>
      <c r="D488" t="s">
        <v>38</v>
      </c>
      <c r="E488">
        <v>3443.1305480000001</v>
      </c>
      <c r="F488">
        <v>-0.02</v>
      </c>
      <c r="G488">
        <v>0.155751</v>
      </c>
      <c r="H488">
        <v>9.3332999999999999E-2</v>
      </c>
      <c r="I488">
        <v>1.4043E-2</v>
      </c>
    </row>
    <row r="489" spans="1:22" x14ac:dyDescent="0.3">
      <c r="A489" s="1">
        <v>41755</v>
      </c>
      <c r="B489" s="2">
        <v>0.49227733796296297</v>
      </c>
      <c r="C489" t="s">
        <v>63</v>
      </c>
      <c r="D489" t="s">
        <v>69</v>
      </c>
    </row>
    <row r="490" spans="1:22" x14ac:dyDescent="0.3">
      <c r="A490" s="1">
        <v>41755</v>
      </c>
      <c r="B490" s="2">
        <v>0.49227982638888884</v>
      </c>
      <c r="C490" t="s">
        <v>63</v>
      </c>
      <c r="D490" t="s">
        <v>40</v>
      </c>
      <c r="J490">
        <v>47.784067999999998</v>
      </c>
      <c r="S490">
        <v>31.698271999999999</v>
      </c>
      <c r="T490">
        <v>1.6364719999999999</v>
      </c>
      <c r="U490">
        <v>0.26765099999999997</v>
      </c>
      <c r="V490">
        <v>0.32886500000000002</v>
      </c>
    </row>
    <row r="491" spans="1:22" x14ac:dyDescent="0.3">
      <c r="A491" s="1">
        <v>41755</v>
      </c>
      <c r="B491" s="2">
        <v>0.49230861111111107</v>
      </c>
      <c r="C491" t="s">
        <v>63</v>
      </c>
      <c r="D491" t="s">
        <v>43</v>
      </c>
      <c r="K491">
        <v>2</v>
      </c>
      <c r="L491">
        <v>7.0000000000000007E-2</v>
      </c>
      <c r="M491">
        <v>8.6893999999999999E-2</v>
      </c>
      <c r="N491">
        <v>-0.10217</v>
      </c>
      <c r="O491">
        <v>1.146525</v>
      </c>
      <c r="P491">
        <v>10.617195000000001</v>
      </c>
      <c r="Q491">
        <v>10.617195000000001</v>
      </c>
      <c r="R491">
        <v>-21234</v>
      </c>
    </row>
    <row r="492" spans="1:22" x14ac:dyDescent="0.3">
      <c r="A492" s="1">
        <v>41755</v>
      </c>
      <c r="B492" s="2">
        <v>0.49231023148148151</v>
      </c>
      <c r="C492" t="s">
        <v>63</v>
      </c>
      <c r="D492" t="s">
        <v>38</v>
      </c>
      <c r="E492">
        <v>3446.1298419999998</v>
      </c>
      <c r="F492">
        <v>7.0000000000000007E-2</v>
      </c>
      <c r="G492">
        <v>0.147565</v>
      </c>
      <c r="H492">
        <v>-0.03</v>
      </c>
      <c r="I492">
        <v>1.2656000000000001E-2</v>
      </c>
    </row>
    <row r="493" spans="1:22" x14ac:dyDescent="0.3">
      <c r="A493" s="1">
        <v>41755</v>
      </c>
      <c r="B493" s="2">
        <v>0.49231202546296293</v>
      </c>
      <c r="C493" t="s">
        <v>63</v>
      </c>
      <c r="D493" t="s">
        <v>69</v>
      </c>
    </row>
    <row r="494" spans="1:22" x14ac:dyDescent="0.3">
      <c r="A494" s="1">
        <v>41755</v>
      </c>
      <c r="B494" s="2">
        <v>0.49231451388888892</v>
      </c>
      <c r="C494" t="s">
        <v>63</v>
      </c>
      <c r="D494" t="s">
        <v>40</v>
      </c>
      <c r="J494">
        <v>47.183796000000001</v>
      </c>
      <c r="S494">
        <v>31.703409000000001</v>
      </c>
      <c r="T494">
        <v>1.5539210000000001</v>
      </c>
      <c r="U494">
        <v>0.29544900000000002</v>
      </c>
      <c r="V494">
        <v>0.33152999999999999</v>
      </c>
    </row>
    <row r="495" spans="1:22" x14ac:dyDescent="0.3">
      <c r="A495" s="1">
        <v>41755</v>
      </c>
      <c r="B495" s="2">
        <v>0.49234327546296291</v>
      </c>
      <c r="C495" t="s">
        <v>63</v>
      </c>
      <c r="D495" t="s">
        <v>43</v>
      </c>
      <c r="K495">
        <v>2</v>
      </c>
      <c r="L495">
        <v>0.27</v>
      </c>
      <c r="M495">
        <v>0.17181299999999999</v>
      </c>
      <c r="N495">
        <v>8.4917999999999993E-2</v>
      </c>
      <c r="O495">
        <v>1.1465799999999999</v>
      </c>
      <c r="P495">
        <v>-5.0159120000000001</v>
      </c>
      <c r="Q495">
        <v>-5.0159120000000001</v>
      </c>
      <c r="R495">
        <v>10031</v>
      </c>
    </row>
    <row r="496" spans="1:22" x14ac:dyDescent="0.3">
      <c r="A496" s="1">
        <v>41755</v>
      </c>
      <c r="B496" s="2">
        <v>0.49234489583333335</v>
      </c>
      <c r="C496" t="s">
        <v>63</v>
      </c>
      <c r="D496" t="s">
        <v>38</v>
      </c>
      <c r="E496">
        <v>3449.1292330000001</v>
      </c>
      <c r="F496">
        <v>0.27</v>
      </c>
      <c r="G496">
        <v>0.10564999999999999</v>
      </c>
      <c r="H496">
        <v>-6.6667000000000004E-2</v>
      </c>
      <c r="I496">
        <v>7.9780000000000007E-3</v>
      </c>
    </row>
    <row r="497" spans="1:22" x14ac:dyDescent="0.3">
      <c r="A497" s="1">
        <v>41755</v>
      </c>
      <c r="B497" s="2">
        <v>0.49234668981481483</v>
      </c>
      <c r="C497" t="s">
        <v>63</v>
      </c>
      <c r="D497" t="s">
        <v>68</v>
      </c>
    </row>
    <row r="498" spans="1:22" x14ac:dyDescent="0.3">
      <c r="A498" s="1">
        <v>41755</v>
      </c>
      <c r="B498" s="2">
        <v>0.49234917824074076</v>
      </c>
      <c r="C498" t="s">
        <v>63</v>
      </c>
      <c r="D498" t="s">
        <v>40</v>
      </c>
      <c r="J498">
        <v>46.564847</v>
      </c>
      <c r="S498">
        <v>31.693843000000001</v>
      </c>
      <c r="T498">
        <v>1.6273029999999999</v>
      </c>
      <c r="U498">
        <v>0.27350600000000003</v>
      </c>
      <c r="V498">
        <v>0.32853100000000002</v>
      </c>
    </row>
    <row r="499" spans="1:22" x14ac:dyDescent="0.3">
      <c r="A499" s="1">
        <v>41755</v>
      </c>
      <c r="B499" s="2">
        <v>0.4923779513888889</v>
      </c>
      <c r="C499" t="s">
        <v>63</v>
      </c>
      <c r="D499" t="s">
        <v>43</v>
      </c>
      <c r="K499">
        <v>2</v>
      </c>
      <c r="L499">
        <v>0.51</v>
      </c>
      <c r="M499">
        <v>0.36084300000000002</v>
      </c>
      <c r="N499">
        <v>0.189031</v>
      </c>
      <c r="O499">
        <v>1.1466289999999999</v>
      </c>
      <c r="P499">
        <v>-13.78641</v>
      </c>
      <c r="Q499">
        <v>-13.78641</v>
      </c>
      <c r="R499">
        <v>27572</v>
      </c>
    </row>
    <row r="500" spans="1:22" x14ac:dyDescent="0.3">
      <c r="A500" s="1">
        <v>41755</v>
      </c>
      <c r="B500" s="2">
        <v>0.49237957175925923</v>
      </c>
      <c r="C500" t="s">
        <v>63</v>
      </c>
      <c r="D500" t="s">
        <v>38</v>
      </c>
      <c r="E500">
        <v>3452.1290309999999</v>
      </c>
      <c r="F500">
        <v>0.51</v>
      </c>
      <c r="G500">
        <v>4.1438000000000003E-2</v>
      </c>
      <c r="H500">
        <v>-0.08</v>
      </c>
      <c r="I500">
        <v>-1.8000000000000001E-4</v>
      </c>
    </row>
    <row r="501" spans="1:22" x14ac:dyDescent="0.3">
      <c r="A501" s="1">
        <v>41755</v>
      </c>
      <c r="B501" s="2">
        <v>0.49238137731481485</v>
      </c>
      <c r="C501" t="s">
        <v>63</v>
      </c>
      <c r="D501" t="s">
        <v>68</v>
      </c>
    </row>
    <row r="502" spans="1:22" x14ac:dyDescent="0.3">
      <c r="A502" s="1">
        <v>41755</v>
      </c>
      <c r="B502" s="2">
        <v>0.49238386574074072</v>
      </c>
      <c r="C502" t="s">
        <v>63</v>
      </c>
      <c r="D502" t="s">
        <v>40</v>
      </c>
      <c r="J502">
        <v>46.554423</v>
      </c>
      <c r="S502">
        <v>31.713329999999999</v>
      </c>
      <c r="T502">
        <v>1.5870120000000001</v>
      </c>
      <c r="U502">
        <v>0.27936100000000003</v>
      </c>
      <c r="V502">
        <v>0.32757900000000001</v>
      </c>
    </row>
    <row r="503" spans="1:22" x14ac:dyDescent="0.3">
      <c r="A503" s="1">
        <v>41755</v>
      </c>
      <c r="B503" s="2">
        <v>0.49241265046296295</v>
      </c>
      <c r="C503" t="s">
        <v>63</v>
      </c>
      <c r="D503" t="s">
        <v>43</v>
      </c>
      <c r="K503">
        <v>2</v>
      </c>
      <c r="L503">
        <v>0.74</v>
      </c>
      <c r="M503">
        <v>0.583812</v>
      </c>
      <c r="N503">
        <v>0.222969</v>
      </c>
      <c r="O503">
        <v>1.1466719999999999</v>
      </c>
      <c r="P503">
        <v>-16.726019000000001</v>
      </c>
      <c r="Q503">
        <v>-16.726019000000001</v>
      </c>
      <c r="R503">
        <v>33452</v>
      </c>
    </row>
    <row r="504" spans="1:22" x14ac:dyDescent="0.3">
      <c r="A504" s="1">
        <v>41755</v>
      </c>
      <c r="B504" s="2">
        <v>0.49241427083333328</v>
      </c>
      <c r="C504" t="s">
        <v>63</v>
      </c>
      <c r="D504" t="s">
        <v>38</v>
      </c>
      <c r="E504">
        <v>3455.1298529999999</v>
      </c>
      <c r="F504">
        <v>0.74</v>
      </c>
      <c r="G504">
        <v>-2.4686E-2</v>
      </c>
      <c r="H504">
        <v>-7.6666999999999999E-2</v>
      </c>
      <c r="I504">
        <v>-1.0127000000000001E-2</v>
      </c>
    </row>
    <row r="505" spans="1:22" x14ac:dyDescent="0.3">
      <c r="A505" s="1">
        <v>41755</v>
      </c>
      <c r="B505" s="2">
        <v>0.49241608796296293</v>
      </c>
      <c r="C505" t="s">
        <v>63</v>
      </c>
      <c r="D505" t="s">
        <v>68</v>
      </c>
    </row>
    <row r="506" spans="1:22" x14ac:dyDescent="0.3">
      <c r="A506" s="1">
        <v>41755</v>
      </c>
      <c r="B506" s="2">
        <v>0.49241857638888886</v>
      </c>
      <c r="C506" t="s">
        <v>63</v>
      </c>
      <c r="D506" t="s">
        <v>40</v>
      </c>
      <c r="J506">
        <v>46.95055</v>
      </c>
      <c r="S506">
        <v>31.787731999999998</v>
      </c>
      <c r="T506">
        <v>1.0982289999999999</v>
      </c>
      <c r="U506">
        <v>0.27507700000000002</v>
      </c>
      <c r="V506">
        <v>0.32672299999999999</v>
      </c>
    </row>
    <row r="507" spans="1:22" x14ac:dyDescent="0.3">
      <c r="A507" s="1">
        <v>41755</v>
      </c>
      <c r="B507" s="2">
        <v>0.492447349537037</v>
      </c>
      <c r="C507" t="s">
        <v>63</v>
      </c>
      <c r="D507" t="s">
        <v>43</v>
      </c>
      <c r="K507">
        <v>2</v>
      </c>
      <c r="L507">
        <v>0.95</v>
      </c>
      <c r="M507">
        <v>0.80390799999999996</v>
      </c>
      <c r="N507">
        <v>0.22009600000000001</v>
      </c>
      <c r="O507">
        <v>1.1467080000000001</v>
      </c>
      <c r="P507">
        <v>-16.596592999999999</v>
      </c>
      <c r="Q507">
        <v>-16.596592999999999</v>
      </c>
      <c r="R507">
        <v>33193</v>
      </c>
    </row>
    <row r="508" spans="1:22" x14ac:dyDescent="0.3">
      <c r="A508" s="1">
        <v>41755</v>
      </c>
      <c r="B508" s="2">
        <v>0.49244896990740744</v>
      </c>
      <c r="C508" t="s">
        <v>63</v>
      </c>
      <c r="D508" t="s">
        <v>38</v>
      </c>
      <c r="E508">
        <v>3458.1301210000001</v>
      </c>
      <c r="F508">
        <v>0.95</v>
      </c>
      <c r="G508">
        <v>-7.2836999999999999E-2</v>
      </c>
      <c r="H508">
        <v>-7.0000000000000007E-2</v>
      </c>
      <c r="I508">
        <v>-1.8685E-2</v>
      </c>
    </row>
    <row r="509" spans="1:22" x14ac:dyDescent="0.3">
      <c r="A509" s="1">
        <v>41755</v>
      </c>
      <c r="B509" s="2">
        <v>0.49245078703703699</v>
      </c>
      <c r="C509" t="s">
        <v>63</v>
      </c>
      <c r="D509" t="s">
        <v>68</v>
      </c>
    </row>
    <row r="510" spans="1:22" x14ac:dyDescent="0.3">
      <c r="A510" s="1">
        <v>41755</v>
      </c>
      <c r="B510" s="2">
        <v>0.49245327546296297</v>
      </c>
      <c r="C510" t="s">
        <v>63</v>
      </c>
      <c r="D510" t="s">
        <v>40</v>
      </c>
      <c r="J510">
        <v>47.478720000000003</v>
      </c>
      <c r="S510">
        <v>31.792338000000001</v>
      </c>
      <c r="T510">
        <v>1.247447</v>
      </c>
      <c r="U510">
        <v>0.307064</v>
      </c>
      <c r="V510">
        <v>0.32767499999999999</v>
      </c>
    </row>
    <row r="511" spans="1:22" x14ac:dyDescent="0.3">
      <c r="A511" s="1">
        <v>41755</v>
      </c>
      <c r="B511" s="2">
        <v>0.4924820601851852</v>
      </c>
      <c r="C511" t="s">
        <v>63</v>
      </c>
      <c r="D511" t="s">
        <v>43</v>
      </c>
      <c r="K511">
        <v>2</v>
      </c>
      <c r="L511">
        <v>1.1000000000000001</v>
      </c>
      <c r="M511">
        <v>0.98655599999999999</v>
      </c>
      <c r="N511">
        <v>0.182648</v>
      </c>
      <c r="O511">
        <v>1.146738</v>
      </c>
      <c r="P511">
        <v>-13.567254</v>
      </c>
      <c r="Q511">
        <v>-13.567254</v>
      </c>
      <c r="R511">
        <v>27134</v>
      </c>
    </row>
    <row r="512" spans="1:22" x14ac:dyDescent="0.3">
      <c r="A512" s="1">
        <v>41755</v>
      </c>
      <c r="B512" s="2">
        <v>0.49248364583333332</v>
      </c>
      <c r="C512" t="s">
        <v>63</v>
      </c>
      <c r="D512" t="s">
        <v>38</v>
      </c>
      <c r="E512">
        <v>3461.1298870000001</v>
      </c>
      <c r="F512">
        <v>1.1000000000000001</v>
      </c>
      <c r="G512">
        <v>-9.2753000000000002E-2</v>
      </c>
      <c r="H512">
        <v>-0.05</v>
      </c>
      <c r="I512">
        <v>-2.2662999999999999E-2</v>
      </c>
    </row>
    <row r="513" spans="1:22" x14ac:dyDescent="0.3">
      <c r="A513" s="1">
        <v>41755</v>
      </c>
      <c r="B513" s="2">
        <v>0.49248546296296297</v>
      </c>
      <c r="C513" t="s">
        <v>63</v>
      </c>
      <c r="D513" t="s">
        <v>68</v>
      </c>
    </row>
    <row r="514" spans="1:22" x14ac:dyDescent="0.3">
      <c r="A514" s="1">
        <v>41755</v>
      </c>
      <c r="B514" s="2">
        <v>0.4924879513888889</v>
      </c>
      <c r="C514" t="s">
        <v>63</v>
      </c>
      <c r="D514" t="s">
        <v>40</v>
      </c>
      <c r="J514">
        <v>47.978656000000001</v>
      </c>
      <c r="S514">
        <v>31.838574000000001</v>
      </c>
      <c r="T514">
        <v>0.94407200000000002</v>
      </c>
      <c r="U514">
        <v>0.277314</v>
      </c>
      <c r="V514">
        <v>0.32834099999999999</v>
      </c>
    </row>
    <row r="515" spans="1:22" x14ac:dyDescent="0.3">
      <c r="A515" s="1">
        <v>41755</v>
      </c>
      <c r="B515" s="2">
        <v>0.49251679398148146</v>
      </c>
      <c r="C515" t="s">
        <v>63</v>
      </c>
      <c r="D515" t="s">
        <v>43</v>
      </c>
      <c r="K515">
        <v>2</v>
      </c>
      <c r="L515">
        <v>1.2</v>
      </c>
      <c r="M515">
        <v>1.1210439999999999</v>
      </c>
      <c r="N515">
        <v>0.134488</v>
      </c>
      <c r="O515">
        <v>1.146765</v>
      </c>
      <c r="P515">
        <v>-9.6210909999999998</v>
      </c>
      <c r="Q515">
        <v>-9.6210909999999998</v>
      </c>
      <c r="R515">
        <v>19242</v>
      </c>
    </row>
    <row r="516" spans="1:22" x14ac:dyDescent="0.3">
      <c r="A516" s="1">
        <v>41755</v>
      </c>
      <c r="B516" s="2">
        <v>0.49251836805555554</v>
      </c>
      <c r="C516" t="s">
        <v>63</v>
      </c>
      <c r="D516" t="s">
        <v>38</v>
      </c>
      <c r="E516">
        <v>3464.130075</v>
      </c>
      <c r="F516">
        <v>1.2</v>
      </c>
      <c r="G516">
        <v>-8.9593000000000006E-2</v>
      </c>
      <c r="H516">
        <v>-3.3333000000000002E-2</v>
      </c>
      <c r="I516">
        <v>-2.0709999999999999E-2</v>
      </c>
    </row>
    <row r="517" spans="1:22" x14ac:dyDescent="0.3">
      <c r="A517" s="1">
        <v>41755</v>
      </c>
      <c r="B517" s="2">
        <v>0.4925201851851852</v>
      </c>
      <c r="C517" t="s">
        <v>63</v>
      </c>
      <c r="D517" t="s">
        <v>68</v>
      </c>
    </row>
    <row r="518" spans="1:22" x14ac:dyDescent="0.3">
      <c r="A518" s="1">
        <v>41755</v>
      </c>
      <c r="B518" s="2">
        <v>0.49252267361111107</v>
      </c>
      <c r="C518" t="s">
        <v>63</v>
      </c>
      <c r="D518" t="s">
        <v>40</v>
      </c>
      <c r="J518">
        <v>48.436461000000001</v>
      </c>
      <c r="S518">
        <v>31.914923999999999</v>
      </c>
      <c r="T518">
        <v>0.68369999999999997</v>
      </c>
      <c r="U518">
        <v>0.305255</v>
      </c>
      <c r="V518">
        <v>0.32557999999999998</v>
      </c>
    </row>
    <row r="519" spans="1:22" x14ac:dyDescent="0.3">
      <c r="A519" s="1">
        <v>41755</v>
      </c>
      <c r="B519" s="2">
        <v>0.4925515046296296</v>
      </c>
      <c r="C519" t="s">
        <v>63</v>
      </c>
      <c r="D519" t="s">
        <v>43</v>
      </c>
      <c r="K519">
        <v>2</v>
      </c>
      <c r="L519">
        <v>1.22</v>
      </c>
      <c r="M519">
        <v>1.189254</v>
      </c>
      <c r="N519">
        <v>6.8210999999999994E-2</v>
      </c>
      <c r="O519">
        <v>1.1467890000000001</v>
      </c>
      <c r="P519">
        <v>-4.1320800000000002</v>
      </c>
      <c r="Q519">
        <v>-4.1320800000000002</v>
      </c>
      <c r="R519">
        <v>8264</v>
      </c>
    </row>
    <row r="520" spans="1:22" x14ac:dyDescent="0.3">
      <c r="A520" s="1">
        <v>41755</v>
      </c>
      <c r="B520" s="2">
        <v>0.49255307870370374</v>
      </c>
      <c r="C520" t="s">
        <v>63</v>
      </c>
      <c r="D520" t="s">
        <v>38</v>
      </c>
      <c r="E520">
        <v>3467.129238</v>
      </c>
      <c r="F520">
        <v>1.22</v>
      </c>
      <c r="G520">
        <v>-7.4619000000000005E-2</v>
      </c>
      <c r="H520">
        <v>-6.6670000000000002E-3</v>
      </c>
      <c r="I520">
        <v>-1.4156999999999999E-2</v>
      </c>
    </row>
    <row r="521" spans="1:22" x14ac:dyDescent="0.3">
      <c r="A521" s="1">
        <v>41755</v>
      </c>
      <c r="B521" s="2">
        <v>0.49255489583333328</v>
      </c>
      <c r="C521" t="s">
        <v>63</v>
      </c>
      <c r="D521" t="s">
        <v>68</v>
      </c>
    </row>
    <row r="522" spans="1:22" x14ac:dyDescent="0.3">
      <c r="A522" s="1">
        <v>41755</v>
      </c>
      <c r="B522" s="2">
        <v>0.49255738425925927</v>
      </c>
      <c r="C522" t="s">
        <v>63</v>
      </c>
      <c r="D522" t="s">
        <v>40</v>
      </c>
      <c r="J522">
        <v>48.767870000000002</v>
      </c>
      <c r="S522">
        <v>32.032018999999998</v>
      </c>
      <c r="T522">
        <v>0.35440100000000002</v>
      </c>
      <c r="U522">
        <v>0.26698499999999997</v>
      </c>
      <c r="V522">
        <v>0.32705600000000001</v>
      </c>
    </row>
    <row r="523" spans="1:22" x14ac:dyDescent="0.3">
      <c r="A523" s="1">
        <v>41755</v>
      </c>
      <c r="B523" s="2">
        <v>0.49258622685185188</v>
      </c>
      <c r="C523" t="s">
        <v>63</v>
      </c>
      <c r="D523" t="s">
        <v>43</v>
      </c>
      <c r="K523">
        <v>2</v>
      </c>
      <c r="L523">
        <v>1.1200000000000001</v>
      </c>
      <c r="M523">
        <v>1.160615</v>
      </c>
      <c r="N523">
        <v>-2.8639000000000001E-2</v>
      </c>
      <c r="O523">
        <v>1.146814</v>
      </c>
      <c r="P523">
        <v>3.9530949999999998</v>
      </c>
      <c r="Q523">
        <v>3.9530949999999998</v>
      </c>
      <c r="R523">
        <v>-7906</v>
      </c>
    </row>
    <row r="524" spans="1:22" x14ac:dyDescent="0.3">
      <c r="A524" s="1">
        <v>41755</v>
      </c>
      <c r="B524" s="2">
        <v>0.49258780092592591</v>
      </c>
      <c r="C524" t="s">
        <v>63</v>
      </c>
      <c r="D524" t="s">
        <v>38</v>
      </c>
      <c r="E524">
        <v>3470.1290669999998</v>
      </c>
      <c r="F524">
        <v>1.1200000000000001</v>
      </c>
      <c r="G524">
        <v>-5.0366000000000001E-2</v>
      </c>
      <c r="H524">
        <v>3.3333000000000002E-2</v>
      </c>
      <c r="I524">
        <v>-5.8019999999999999E-3</v>
      </c>
    </row>
    <row r="525" spans="1:22" x14ac:dyDescent="0.3">
      <c r="A525" s="1">
        <v>41755</v>
      </c>
      <c r="B525" s="2">
        <v>0.49258960648148148</v>
      </c>
      <c r="C525" t="s">
        <v>63</v>
      </c>
      <c r="D525" t="s">
        <v>69</v>
      </c>
    </row>
    <row r="526" spans="1:22" x14ac:dyDescent="0.3">
      <c r="A526" s="1">
        <v>41755</v>
      </c>
      <c r="B526" s="2">
        <v>0.49259212962962962</v>
      </c>
      <c r="C526" t="s">
        <v>63</v>
      </c>
      <c r="D526" t="s">
        <v>40</v>
      </c>
      <c r="J526">
        <v>48.910772000000001</v>
      </c>
      <c r="S526">
        <v>32.001196</v>
      </c>
      <c r="T526">
        <v>0.48411900000000002</v>
      </c>
      <c r="U526">
        <v>0.26322400000000001</v>
      </c>
      <c r="V526">
        <v>0.32377099999999998</v>
      </c>
    </row>
    <row r="527" spans="1:22" x14ac:dyDescent="0.3">
      <c r="A527" s="1">
        <v>41755</v>
      </c>
      <c r="B527" s="2">
        <v>0.49262096064814814</v>
      </c>
      <c r="C527" t="s">
        <v>63</v>
      </c>
      <c r="D527" t="s">
        <v>43</v>
      </c>
      <c r="K527">
        <v>2</v>
      </c>
      <c r="L527">
        <v>0.95</v>
      </c>
      <c r="M527">
        <v>1.045744</v>
      </c>
      <c r="N527">
        <v>-0.114871</v>
      </c>
      <c r="O527">
        <v>1.1468430000000001</v>
      </c>
      <c r="P527">
        <v>11.196564</v>
      </c>
      <c r="Q527">
        <v>11.196564</v>
      </c>
      <c r="R527">
        <v>-22393</v>
      </c>
    </row>
    <row r="528" spans="1:22" x14ac:dyDescent="0.3">
      <c r="A528" s="1">
        <v>41755</v>
      </c>
      <c r="B528" s="2">
        <v>0.49262254629629632</v>
      </c>
      <c r="C528" t="s">
        <v>63</v>
      </c>
      <c r="D528" t="s">
        <v>38</v>
      </c>
      <c r="E528">
        <v>3473.1302219999998</v>
      </c>
      <c r="F528">
        <v>0.95</v>
      </c>
      <c r="G528">
        <v>-1.864E-2</v>
      </c>
      <c r="H528">
        <v>5.6667000000000002E-2</v>
      </c>
      <c r="I528">
        <v>1.882E-3</v>
      </c>
    </row>
    <row r="529" spans="1:22" x14ac:dyDescent="0.3">
      <c r="A529" s="1">
        <v>41755</v>
      </c>
      <c r="B529" s="2">
        <v>0.49262435185185183</v>
      </c>
      <c r="C529" t="s">
        <v>63</v>
      </c>
      <c r="D529" t="s">
        <v>69</v>
      </c>
    </row>
    <row r="530" spans="1:22" x14ac:dyDescent="0.3">
      <c r="A530" s="1">
        <v>41755</v>
      </c>
      <c r="B530" s="2">
        <v>0.49262684027777781</v>
      </c>
      <c r="C530" t="s">
        <v>63</v>
      </c>
      <c r="D530" t="s">
        <v>40</v>
      </c>
      <c r="J530">
        <v>48.737465999999998</v>
      </c>
      <c r="S530">
        <v>31.914746999999998</v>
      </c>
      <c r="T530">
        <v>0.94568600000000003</v>
      </c>
      <c r="U530">
        <v>0.27236300000000002</v>
      </c>
      <c r="V530">
        <v>0.32629399999999997</v>
      </c>
    </row>
    <row r="531" spans="1:22" x14ac:dyDescent="0.3">
      <c r="A531" s="1">
        <v>41755</v>
      </c>
      <c r="B531" s="2">
        <v>0.49265568287037037</v>
      </c>
      <c r="C531" t="s">
        <v>63</v>
      </c>
      <c r="D531" t="s">
        <v>43</v>
      </c>
      <c r="K531">
        <v>2</v>
      </c>
      <c r="L531">
        <v>0.76</v>
      </c>
      <c r="M531">
        <v>0.88095299999999999</v>
      </c>
      <c r="N531">
        <v>-0.16478999999999999</v>
      </c>
      <c r="O531">
        <v>1.146876</v>
      </c>
      <c r="P531">
        <v>15.438895</v>
      </c>
      <c r="Q531">
        <v>15.438895</v>
      </c>
      <c r="R531">
        <v>-30877</v>
      </c>
    </row>
    <row r="532" spans="1:22" x14ac:dyDescent="0.3">
      <c r="A532" s="1">
        <v>41755</v>
      </c>
      <c r="B532" s="2">
        <v>0.49265725694444445</v>
      </c>
      <c r="C532" t="s">
        <v>63</v>
      </c>
      <c r="D532" t="s">
        <v>38</v>
      </c>
      <c r="E532">
        <v>3476.1294830000002</v>
      </c>
      <c r="F532">
        <v>0.76</v>
      </c>
      <c r="G532">
        <v>1.5779000000000001E-2</v>
      </c>
      <c r="H532">
        <v>6.3333E-2</v>
      </c>
      <c r="I532">
        <v>7.6290000000000004E-3</v>
      </c>
    </row>
    <row r="533" spans="1:22" x14ac:dyDescent="0.3">
      <c r="A533" s="1">
        <v>41755</v>
      </c>
      <c r="B533" s="2">
        <v>0.49265905092592593</v>
      </c>
      <c r="C533" t="s">
        <v>63</v>
      </c>
      <c r="D533" t="s">
        <v>69</v>
      </c>
    </row>
    <row r="534" spans="1:22" x14ac:dyDescent="0.3">
      <c r="A534" s="1">
        <v>41755</v>
      </c>
      <c r="B534" s="2">
        <v>0.49266155092592595</v>
      </c>
      <c r="C534" t="s">
        <v>63</v>
      </c>
      <c r="D534" t="s">
        <v>40</v>
      </c>
      <c r="J534">
        <v>48.307025000000003</v>
      </c>
      <c r="S534">
        <v>31.784897999999998</v>
      </c>
      <c r="T534">
        <v>1.1771959999999999</v>
      </c>
      <c r="U534">
        <v>0.30739699999999998</v>
      </c>
      <c r="V534">
        <v>0.32853100000000002</v>
      </c>
    </row>
    <row r="535" spans="1:22" x14ac:dyDescent="0.3">
      <c r="A535" s="1">
        <v>41755</v>
      </c>
      <c r="B535" s="2">
        <v>0.49266524305555559</v>
      </c>
      <c r="C535" t="s">
        <v>63</v>
      </c>
      <c r="D535" t="s">
        <v>67</v>
      </c>
    </row>
    <row r="536" spans="1:22" x14ac:dyDescent="0.3">
      <c r="A536" s="1">
        <v>41755</v>
      </c>
      <c r="B536" s="2">
        <v>0.4926912268518519</v>
      </c>
      <c r="C536" t="s">
        <v>63</v>
      </c>
      <c r="D536" t="s">
        <v>43</v>
      </c>
      <c r="K536">
        <v>2</v>
      </c>
      <c r="L536">
        <v>0.53</v>
      </c>
      <c r="M536">
        <v>0.67576700000000001</v>
      </c>
      <c r="N536">
        <v>-0.20518600000000001</v>
      </c>
      <c r="O536">
        <v>1.146916</v>
      </c>
      <c r="P536">
        <v>18.907819</v>
      </c>
      <c r="Q536">
        <v>18.907819</v>
      </c>
      <c r="R536">
        <v>-37815</v>
      </c>
    </row>
    <row r="537" spans="1:22" x14ac:dyDescent="0.3">
      <c r="A537" s="1">
        <v>41755</v>
      </c>
      <c r="B537" s="2">
        <v>0.49269280092592593</v>
      </c>
      <c r="C537" t="s">
        <v>63</v>
      </c>
      <c r="D537" t="s">
        <v>38</v>
      </c>
      <c r="E537">
        <v>3479.1299869999998</v>
      </c>
      <c r="F537">
        <v>0.53</v>
      </c>
      <c r="G537">
        <v>4.7772000000000002E-2</v>
      </c>
      <c r="H537">
        <v>7.6666999999999999E-2</v>
      </c>
      <c r="I537">
        <v>1.129E-2</v>
      </c>
    </row>
    <row r="538" spans="1:22" x14ac:dyDescent="0.3">
      <c r="A538" s="1">
        <v>41755</v>
      </c>
      <c r="B538" s="2">
        <v>0.49269459490740736</v>
      </c>
      <c r="C538" t="s">
        <v>63</v>
      </c>
      <c r="D538" t="s">
        <v>69</v>
      </c>
    </row>
    <row r="539" spans="1:22" x14ac:dyDescent="0.3">
      <c r="A539" s="1">
        <v>41755</v>
      </c>
      <c r="B539" s="2">
        <v>0.49269712962962964</v>
      </c>
      <c r="C539" t="s">
        <v>63</v>
      </c>
      <c r="D539" t="s">
        <v>40</v>
      </c>
      <c r="J539">
        <v>47.776684000000003</v>
      </c>
      <c r="S539">
        <v>31.752124999999999</v>
      </c>
      <c r="T539">
        <v>1.5655429999999999</v>
      </c>
      <c r="U539">
        <v>0.291356</v>
      </c>
      <c r="V539">
        <v>0.32834099999999999</v>
      </c>
    </row>
    <row r="540" spans="1:22" x14ac:dyDescent="0.3">
      <c r="A540" s="1">
        <v>41755</v>
      </c>
      <c r="B540" s="2">
        <v>0.49272590277777778</v>
      </c>
      <c r="C540" t="s">
        <v>63</v>
      </c>
      <c r="D540" t="s">
        <v>43</v>
      </c>
      <c r="K540">
        <v>2</v>
      </c>
      <c r="L540">
        <v>0.37</v>
      </c>
      <c r="M540">
        <v>0.48975099999999999</v>
      </c>
      <c r="N540">
        <v>-0.18601599999999999</v>
      </c>
      <c r="O540">
        <v>1.1469609999999999</v>
      </c>
      <c r="P540">
        <v>17.403404999999999</v>
      </c>
      <c r="Q540">
        <v>17.403404999999999</v>
      </c>
      <c r="R540">
        <v>-34806</v>
      </c>
    </row>
    <row r="541" spans="1:22" x14ac:dyDescent="0.3">
      <c r="A541" s="1">
        <v>41755</v>
      </c>
      <c r="B541" s="2">
        <v>0.49272747685185186</v>
      </c>
      <c r="C541" t="s">
        <v>63</v>
      </c>
      <c r="D541" t="s">
        <v>38</v>
      </c>
      <c r="E541">
        <v>3482.1297490000002</v>
      </c>
      <c r="F541">
        <v>0.37</v>
      </c>
      <c r="G541">
        <v>7.1012000000000006E-2</v>
      </c>
      <c r="H541">
        <v>5.3332999999999998E-2</v>
      </c>
      <c r="I541">
        <v>1.307E-2</v>
      </c>
    </row>
    <row r="542" spans="1:22" x14ac:dyDescent="0.3">
      <c r="A542" s="1">
        <v>41755</v>
      </c>
      <c r="B542" s="2">
        <v>0.49272927083333334</v>
      </c>
      <c r="C542" t="s">
        <v>63</v>
      </c>
      <c r="D542" t="s">
        <v>69</v>
      </c>
    </row>
    <row r="543" spans="1:22" x14ac:dyDescent="0.3">
      <c r="A543" s="1">
        <v>41755</v>
      </c>
      <c r="B543" s="2">
        <v>0.4927318634259259</v>
      </c>
      <c r="C543" t="s">
        <v>63</v>
      </c>
      <c r="D543" t="s">
        <v>40</v>
      </c>
      <c r="J543">
        <v>47.199432999999999</v>
      </c>
      <c r="S543">
        <v>31.761337000000001</v>
      </c>
      <c r="T543">
        <v>1.336325</v>
      </c>
      <c r="U543">
        <v>0.282883</v>
      </c>
      <c r="V543">
        <v>0.32795999999999997</v>
      </c>
    </row>
    <row r="544" spans="1:22" x14ac:dyDescent="0.3">
      <c r="A544" s="1">
        <v>41755</v>
      </c>
      <c r="B544" s="2">
        <v>0.49276063657407404</v>
      </c>
      <c r="C544" t="s">
        <v>63</v>
      </c>
      <c r="D544" t="s">
        <v>43</v>
      </c>
      <c r="K544">
        <v>2</v>
      </c>
      <c r="L544">
        <v>0.27</v>
      </c>
      <c r="M544">
        <v>0.35152800000000001</v>
      </c>
      <c r="N544">
        <v>-0.13822300000000001</v>
      </c>
      <c r="O544">
        <v>1.147011</v>
      </c>
      <c r="P544">
        <v>13.489784999999999</v>
      </c>
      <c r="Q544">
        <v>13.489784999999999</v>
      </c>
      <c r="R544">
        <v>-26979</v>
      </c>
    </row>
    <row r="545" spans="1:22" x14ac:dyDescent="0.3">
      <c r="A545" s="1">
        <v>41755</v>
      </c>
      <c r="B545" s="2">
        <v>0.49276222222222227</v>
      </c>
      <c r="C545" t="s">
        <v>63</v>
      </c>
      <c r="D545" t="s">
        <v>38</v>
      </c>
      <c r="E545">
        <v>3485.1303079999998</v>
      </c>
      <c r="F545">
        <v>0.27</v>
      </c>
      <c r="G545">
        <v>7.9521999999999995E-2</v>
      </c>
      <c r="H545">
        <v>3.3333000000000002E-2</v>
      </c>
      <c r="I545">
        <v>1.2833000000000001E-2</v>
      </c>
    </row>
    <row r="546" spans="1:22" x14ac:dyDescent="0.3">
      <c r="A546" s="1">
        <v>41755</v>
      </c>
      <c r="B546" s="2">
        <v>0.49276401620370369</v>
      </c>
      <c r="C546" t="s">
        <v>63</v>
      </c>
      <c r="D546" t="s">
        <v>69</v>
      </c>
    </row>
    <row r="547" spans="1:22" x14ac:dyDescent="0.3">
      <c r="A547" s="1">
        <v>41755</v>
      </c>
      <c r="B547" s="2">
        <v>0.49276655092592597</v>
      </c>
      <c r="C547" t="s">
        <v>63</v>
      </c>
      <c r="D547" t="s">
        <v>40</v>
      </c>
      <c r="J547">
        <v>46.649979999999999</v>
      </c>
      <c r="S547">
        <v>31.835916000000001</v>
      </c>
      <c r="T547">
        <v>0.92906</v>
      </c>
      <c r="U547">
        <v>0.27041199999999999</v>
      </c>
      <c r="V547">
        <v>0.32772200000000001</v>
      </c>
    </row>
    <row r="548" spans="1:22" x14ac:dyDescent="0.3">
      <c r="A548" s="1">
        <v>41755</v>
      </c>
      <c r="B548" s="2">
        <v>0.49279530092592588</v>
      </c>
      <c r="C548" t="s">
        <v>63</v>
      </c>
      <c r="D548" t="s">
        <v>43</v>
      </c>
      <c r="K548">
        <v>2</v>
      </c>
      <c r="L548">
        <v>0.28999999999999998</v>
      </c>
      <c r="M548">
        <v>0.30269299999999999</v>
      </c>
      <c r="N548">
        <v>-4.8835000000000003E-2</v>
      </c>
      <c r="O548">
        <v>1.147062</v>
      </c>
      <c r="P548">
        <v>6.0652609999999996</v>
      </c>
      <c r="Q548">
        <v>6.0652609999999996</v>
      </c>
      <c r="R548">
        <v>-12130</v>
      </c>
    </row>
    <row r="549" spans="1:22" x14ac:dyDescent="0.3">
      <c r="A549" s="1">
        <v>41755</v>
      </c>
      <c r="B549" s="2">
        <v>0.49279688657407411</v>
      </c>
      <c r="C549" t="s">
        <v>63</v>
      </c>
      <c r="D549" t="s">
        <v>38</v>
      </c>
      <c r="E549">
        <v>3488.1299730000001</v>
      </c>
      <c r="F549">
        <v>0.28999999999999998</v>
      </c>
      <c r="G549">
        <v>7.1445999999999996E-2</v>
      </c>
      <c r="H549">
        <v>-6.6670000000000002E-3</v>
      </c>
      <c r="I549">
        <v>1.034E-2</v>
      </c>
    </row>
    <row r="550" spans="1:22" x14ac:dyDescent="0.3">
      <c r="A550" s="1">
        <v>41755</v>
      </c>
      <c r="B550" s="2">
        <v>0.49279912037037038</v>
      </c>
      <c r="C550" t="s">
        <v>63</v>
      </c>
      <c r="D550" t="s">
        <v>69</v>
      </c>
    </row>
    <row r="551" spans="1:22" x14ac:dyDescent="0.3">
      <c r="A551" s="1">
        <v>41755</v>
      </c>
      <c r="B551" s="2">
        <v>0.49280178240740741</v>
      </c>
      <c r="C551" t="s">
        <v>63</v>
      </c>
      <c r="D551" t="s">
        <v>40</v>
      </c>
      <c r="J551">
        <v>46.178275999999997</v>
      </c>
      <c r="S551">
        <v>32.008813000000004</v>
      </c>
      <c r="T551">
        <v>0.44770199999999999</v>
      </c>
      <c r="U551">
        <v>0.30972899999999998</v>
      </c>
      <c r="V551">
        <v>0.32719900000000002</v>
      </c>
    </row>
    <row r="552" spans="1:22" x14ac:dyDescent="0.3">
      <c r="A552" s="1">
        <v>41755</v>
      </c>
      <c r="B552" s="2">
        <v>0.49282936342592593</v>
      </c>
      <c r="C552" t="s">
        <v>63</v>
      </c>
      <c r="D552" t="s">
        <v>43</v>
      </c>
      <c r="K552">
        <v>2</v>
      </c>
      <c r="L552">
        <v>0.4</v>
      </c>
      <c r="M552">
        <v>0.34846300000000002</v>
      </c>
      <c r="N552">
        <v>4.5769999999999998E-2</v>
      </c>
      <c r="O552">
        <v>1.147111</v>
      </c>
      <c r="P552">
        <v>-1.8413580000000001</v>
      </c>
      <c r="Q552">
        <v>-1.8413580000000001</v>
      </c>
      <c r="R552">
        <v>3682</v>
      </c>
    </row>
    <row r="553" spans="1:22" x14ac:dyDescent="0.3">
      <c r="A553" s="1">
        <v>41755</v>
      </c>
      <c r="B553" s="2">
        <v>0.4928309490740741</v>
      </c>
      <c r="C553" t="s">
        <v>63</v>
      </c>
      <c r="D553" t="s">
        <v>38</v>
      </c>
      <c r="E553">
        <v>3491.130083</v>
      </c>
      <c r="F553">
        <v>0.4</v>
      </c>
      <c r="G553">
        <v>4.8370999999999997E-2</v>
      </c>
      <c r="H553">
        <v>-3.6666999999999998E-2</v>
      </c>
      <c r="I553">
        <v>5.8149999999999999E-3</v>
      </c>
    </row>
    <row r="554" spans="1:22" x14ac:dyDescent="0.3">
      <c r="A554" s="1">
        <v>41755</v>
      </c>
      <c r="B554" s="2">
        <v>0.49283274305555552</v>
      </c>
      <c r="C554" t="s">
        <v>63</v>
      </c>
      <c r="D554" t="s">
        <v>68</v>
      </c>
    </row>
    <row r="555" spans="1:22" x14ac:dyDescent="0.3">
      <c r="A555" s="1">
        <v>41755</v>
      </c>
      <c r="B555" s="2">
        <v>0.4928352777777778</v>
      </c>
      <c r="C555" t="s">
        <v>63</v>
      </c>
      <c r="D555" t="s">
        <v>40</v>
      </c>
      <c r="J555">
        <v>45.970222</v>
      </c>
      <c r="S555">
        <v>32.020682000000001</v>
      </c>
      <c r="T555">
        <v>0.30177700000000002</v>
      </c>
      <c r="U555">
        <v>0.32743699999999998</v>
      </c>
      <c r="V555">
        <v>0.32448500000000002</v>
      </c>
    </row>
    <row r="556" spans="1:22" x14ac:dyDescent="0.3">
      <c r="A556" s="1">
        <v>41755</v>
      </c>
      <c r="B556" s="2">
        <v>0.4928640393518518</v>
      </c>
      <c r="C556" t="s">
        <v>63</v>
      </c>
      <c r="D556" t="s">
        <v>43</v>
      </c>
      <c r="K556">
        <v>2</v>
      </c>
      <c r="L556">
        <v>0.59</v>
      </c>
      <c r="M556">
        <v>0.48171999999999998</v>
      </c>
      <c r="N556">
        <v>0.13325699999999999</v>
      </c>
      <c r="O556">
        <v>1.147157</v>
      </c>
      <c r="P556">
        <v>-9.198518</v>
      </c>
      <c r="Q556">
        <v>-9.198518</v>
      </c>
      <c r="R556">
        <v>18397</v>
      </c>
    </row>
    <row r="557" spans="1:22" x14ac:dyDescent="0.3">
      <c r="A557" s="1">
        <v>41755</v>
      </c>
      <c r="B557" s="2">
        <v>0.49286562500000003</v>
      </c>
      <c r="C557" t="s">
        <v>63</v>
      </c>
      <c r="D557" t="s">
        <v>38</v>
      </c>
      <c r="E557">
        <v>3494.1292530000001</v>
      </c>
      <c r="F557">
        <v>0.59</v>
      </c>
      <c r="G557">
        <v>1.4168999999999999E-2</v>
      </c>
      <c r="H557">
        <v>-6.3333E-2</v>
      </c>
      <c r="I557">
        <v>-5.0000000000000004E-6</v>
      </c>
    </row>
    <row r="558" spans="1:22" x14ac:dyDescent="0.3">
      <c r="A558" s="1">
        <v>41755</v>
      </c>
      <c r="B558" s="2">
        <v>0.49286743055555554</v>
      </c>
      <c r="C558" t="s">
        <v>63</v>
      </c>
      <c r="D558" t="s">
        <v>68</v>
      </c>
    </row>
    <row r="559" spans="1:22" x14ac:dyDescent="0.3">
      <c r="A559" s="1">
        <v>41755</v>
      </c>
      <c r="B559" s="2">
        <v>0.49286995370370373</v>
      </c>
      <c r="C559" t="s">
        <v>63</v>
      </c>
      <c r="D559" t="s">
        <v>40</v>
      </c>
      <c r="J559">
        <v>46.056223000000003</v>
      </c>
      <c r="S559">
        <v>31.919176</v>
      </c>
      <c r="T559">
        <v>0.63653199999999999</v>
      </c>
      <c r="U559">
        <v>0.27084000000000003</v>
      </c>
      <c r="V559">
        <v>0.32572299999999998</v>
      </c>
    </row>
    <row r="560" spans="1:22" x14ac:dyDescent="0.3">
      <c r="A560" s="1">
        <v>41755</v>
      </c>
      <c r="B560" s="2">
        <v>0.49289873842592596</v>
      </c>
      <c r="C560" t="s">
        <v>63</v>
      </c>
      <c r="D560" t="s">
        <v>43</v>
      </c>
      <c r="K560">
        <v>2</v>
      </c>
      <c r="L560">
        <v>0.84</v>
      </c>
      <c r="M560">
        <v>0.68707499999999999</v>
      </c>
      <c r="N560">
        <v>0.20535500000000001</v>
      </c>
      <c r="O560">
        <v>1.1471960000000001</v>
      </c>
      <c r="P560">
        <v>-15.309282</v>
      </c>
      <c r="Q560">
        <v>-15.309282</v>
      </c>
      <c r="R560">
        <v>30618</v>
      </c>
    </row>
    <row r="561" spans="1:22" x14ac:dyDescent="0.3">
      <c r="A561" s="1">
        <v>41755</v>
      </c>
      <c r="B561" s="2">
        <v>0.49290031249999999</v>
      </c>
      <c r="C561" t="s">
        <v>63</v>
      </c>
      <c r="D561" t="s">
        <v>38</v>
      </c>
      <c r="E561">
        <v>3497.1299170000002</v>
      </c>
      <c r="F561">
        <v>0.84</v>
      </c>
      <c r="G561">
        <v>-2.4480999999999999E-2</v>
      </c>
      <c r="H561">
        <v>-8.3333000000000004E-2</v>
      </c>
      <c r="I561">
        <v>-6.0130000000000001E-3</v>
      </c>
    </row>
    <row r="562" spans="1:22" x14ac:dyDescent="0.3">
      <c r="A562" s="1">
        <v>41755</v>
      </c>
      <c r="B562" s="2">
        <v>0.49290212962962965</v>
      </c>
      <c r="C562" t="s">
        <v>63</v>
      </c>
      <c r="D562" t="s">
        <v>68</v>
      </c>
    </row>
    <row r="563" spans="1:22" x14ac:dyDescent="0.3">
      <c r="A563" s="1">
        <v>41755</v>
      </c>
      <c r="B563" s="2">
        <v>0.49290465277777779</v>
      </c>
      <c r="C563" t="s">
        <v>63</v>
      </c>
      <c r="D563" t="s">
        <v>40</v>
      </c>
      <c r="J563">
        <v>46.414996000000002</v>
      </c>
      <c r="S563">
        <v>31.802434999999999</v>
      </c>
      <c r="T563">
        <v>1.0907709999999999</v>
      </c>
      <c r="U563">
        <v>0.27188699999999999</v>
      </c>
      <c r="V563">
        <v>0.325295</v>
      </c>
    </row>
    <row r="564" spans="1:22" x14ac:dyDescent="0.3">
      <c r="A564" s="1">
        <v>41755</v>
      </c>
      <c r="B564" s="2">
        <v>0.49293344907407405</v>
      </c>
      <c r="C564" t="s">
        <v>63</v>
      </c>
      <c r="D564" t="s">
        <v>43</v>
      </c>
      <c r="K564">
        <v>2</v>
      </c>
      <c r="L564">
        <v>1.06</v>
      </c>
      <c r="M564">
        <v>0.90866499999999994</v>
      </c>
      <c r="N564">
        <v>0.22159000000000001</v>
      </c>
      <c r="O564">
        <v>1.1472290000000001</v>
      </c>
      <c r="P564">
        <v>-16.772988000000002</v>
      </c>
      <c r="Q564">
        <v>-16.772988000000002</v>
      </c>
      <c r="R564">
        <v>33545</v>
      </c>
    </row>
    <row r="565" spans="1:22" x14ac:dyDescent="0.3">
      <c r="A565" s="1">
        <v>41755</v>
      </c>
      <c r="B565" s="2">
        <v>0.49293502314814813</v>
      </c>
      <c r="C565" t="s">
        <v>63</v>
      </c>
      <c r="D565" t="s">
        <v>38</v>
      </c>
      <c r="E565">
        <v>3500.129117</v>
      </c>
      <c r="F565">
        <v>1.06</v>
      </c>
      <c r="G565">
        <v>-5.8874000000000003E-2</v>
      </c>
      <c r="H565">
        <v>-7.3332999999999995E-2</v>
      </c>
      <c r="I565">
        <v>-1.0942E-2</v>
      </c>
    </row>
    <row r="566" spans="1:22" x14ac:dyDescent="0.3">
      <c r="A566" s="1">
        <v>41755</v>
      </c>
      <c r="B566" s="2">
        <v>0.49293684027777779</v>
      </c>
      <c r="C566" t="s">
        <v>63</v>
      </c>
      <c r="D566" t="s">
        <v>68</v>
      </c>
    </row>
    <row r="567" spans="1:22" x14ac:dyDescent="0.3">
      <c r="A567" s="1">
        <v>41755</v>
      </c>
      <c r="B567" s="2">
        <v>0.49293936342592598</v>
      </c>
      <c r="C567" t="s">
        <v>63</v>
      </c>
      <c r="D567" t="s">
        <v>40</v>
      </c>
      <c r="J567">
        <v>46.917538999999998</v>
      </c>
      <c r="S567">
        <v>31.784897999999998</v>
      </c>
      <c r="T567">
        <v>1.2992630000000001</v>
      </c>
      <c r="U567">
        <v>0.29083199999999998</v>
      </c>
      <c r="V567">
        <v>0.32686500000000002</v>
      </c>
    </row>
    <row r="568" spans="1:22" x14ac:dyDescent="0.3">
      <c r="A568" s="1">
        <v>41755</v>
      </c>
      <c r="B568" s="2">
        <v>0.49296929398148143</v>
      </c>
      <c r="C568" t="s">
        <v>63</v>
      </c>
      <c r="D568" t="s">
        <v>43</v>
      </c>
      <c r="K568">
        <v>2</v>
      </c>
      <c r="L568">
        <v>1.3</v>
      </c>
      <c r="M568">
        <v>1.141912</v>
      </c>
      <c r="N568">
        <v>0.23324700000000001</v>
      </c>
      <c r="O568">
        <v>1.1472549999999999</v>
      </c>
      <c r="P568">
        <v>-17.860945000000001</v>
      </c>
      <c r="Q568">
        <v>-17.860945000000001</v>
      </c>
      <c r="R568">
        <v>35721</v>
      </c>
    </row>
    <row r="569" spans="1:22" x14ac:dyDescent="0.3">
      <c r="A569" s="1">
        <v>41755</v>
      </c>
      <c r="B569" s="2">
        <v>0.49297087962962965</v>
      </c>
      <c r="C569" t="s">
        <v>63</v>
      </c>
      <c r="D569" t="s">
        <v>38</v>
      </c>
      <c r="E569">
        <v>3503.1310669999998</v>
      </c>
      <c r="F569">
        <v>1.3</v>
      </c>
      <c r="G569">
        <v>-8.3560999999999996E-2</v>
      </c>
      <c r="H569">
        <v>-0.08</v>
      </c>
      <c r="I569">
        <v>-1.3754000000000001E-2</v>
      </c>
    </row>
    <row r="570" spans="1:22" x14ac:dyDescent="0.3">
      <c r="A570" s="1">
        <v>41755</v>
      </c>
      <c r="B570" s="2">
        <v>0.49297273148148152</v>
      </c>
      <c r="C570" t="s">
        <v>63</v>
      </c>
      <c r="D570" t="s">
        <v>68</v>
      </c>
    </row>
    <row r="571" spans="1:22" x14ac:dyDescent="0.3">
      <c r="A571" s="1">
        <v>41755</v>
      </c>
      <c r="B571" s="2">
        <v>0.49297521990740739</v>
      </c>
      <c r="C571" t="s">
        <v>63</v>
      </c>
      <c r="D571" t="s">
        <v>40</v>
      </c>
      <c r="J571">
        <v>47.438324999999999</v>
      </c>
      <c r="S571">
        <v>31.755313999999998</v>
      </c>
      <c r="T571">
        <v>1.3268660000000001</v>
      </c>
      <c r="U571">
        <v>0.29268899999999998</v>
      </c>
      <c r="V571">
        <v>0.327627</v>
      </c>
    </row>
    <row r="572" spans="1:22" x14ac:dyDescent="0.3">
      <c r="A572" s="1">
        <v>41755</v>
      </c>
      <c r="B572" s="2">
        <v>0.49300396990740741</v>
      </c>
      <c r="C572" t="s">
        <v>63</v>
      </c>
      <c r="D572" t="s">
        <v>43</v>
      </c>
      <c r="K572">
        <v>2</v>
      </c>
      <c r="L572">
        <v>1.45</v>
      </c>
      <c r="M572">
        <v>1.3324579999999999</v>
      </c>
      <c r="N572">
        <v>0.19054599999999999</v>
      </c>
      <c r="O572">
        <v>1.147275</v>
      </c>
      <c r="P572">
        <v>-14.397826</v>
      </c>
      <c r="Q572">
        <v>-14.397826</v>
      </c>
      <c r="R572">
        <v>28795</v>
      </c>
    </row>
    <row r="573" spans="1:22" x14ac:dyDescent="0.3">
      <c r="A573" s="1">
        <v>41755</v>
      </c>
      <c r="B573" s="2">
        <v>0.49300555555555553</v>
      </c>
      <c r="C573" t="s">
        <v>63</v>
      </c>
      <c r="D573" t="s">
        <v>38</v>
      </c>
      <c r="E573">
        <v>3506.129105</v>
      </c>
      <c r="F573">
        <v>1.45</v>
      </c>
      <c r="G573">
        <v>-9.4964000000000007E-2</v>
      </c>
      <c r="H573">
        <v>-0.05</v>
      </c>
      <c r="I573">
        <v>-1.3941E-2</v>
      </c>
    </row>
    <row r="574" spans="1:22" x14ac:dyDescent="0.3">
      <c r="A574" s="1">
        <v>41755</v>
      </c>
      <c r="B574" s="2">
        <v>0.49300740740740739</v>
      </c>
      <c r="C574" t="s">
        <v>63</v>
      </c>
      <c r="D574" t="s">
        <v>68</v>
      </c>
    </row>
    <row r="575" spans="1:22" x14ac:dyDescent="0.3">
      <c r="A575" s="1">
        <v>41755</v>
      </c>
      <c r="B575" s="2">
        <v>0.49300989583333332</v>
      </c>
      <c r="C575" t="s">
        <v>63</v>
      </c>
      <c r="D575" t="s">
        <v>40</v>
      </c>
      <c r="J575">
        <v>47.945646000000004</v>
      </c>
      <c r="S575">
        <v>31.821922000000001</v>
      </c>
      <c r="T575">
        <v>1.0080910000000001</v>
      </c>
      <c r="U575">
        <v>0.30073299999999997</v>
      </c>
      <c r="V575">
        <v>0.32772200000000001</v>
      </c>
    </row>
    <row r="576" spans="1:22" x14ac:dyDescent="0.3">
      <c r="A576" s="1">
        <v>41755</v>
      </c>
      <c r="B576" s="2">
        <v>0.49303865740740743</v>
      </c>
      <c r="C576" t="s">
        <v>63</v>
      </c>
      <c r="D576" t="s">
        <v>43</v>
      </c>
      <c r="K576">
        <v>2</v>
      </c>
      <c r="L576">
        <v>1.5</v>
      </c>
      <c r="M576">
        <v>1.4435739999999999</v>
      </c>
      <c r="N576">
        <v>0.11111600000000001</v>
      </c>
      <c r="O576">
        <v>1.1472910000000001</v>
      </c>
      <c r="P576">
        <v>-7.8341640000000003</v>
      </c>
      <c r="Q576">
        <v>-7.8341640000000003</v>
      </c>
      <c r="R576">
        <v>15668</v>
      </c>
    </row>
    <row r="577" spans="1:22" x14ac:dyDescent="0.3">
      <c r="A577" s="1">
        <v>41755</v>
      </c>
      <c r="B577" s="2">
        <v>0.49304024305555555</v>
      </c>
      <c r="C577" t="s">
        <v>63</v>
      </c>
      <c r="D577" t="s">
        <v>38</v>
      </c>
      <c r="E577">
        <v>3509.1301250000001</v>
      </c>
      <c r="F577">
        <v>1.5</v>
      </c>
      <c r="G577">
        <v>-9.0829999999999994E-2</v>
      </c>
      <c r="H577">
        <v>-1.6667000000000001E-2</v>
      </c>
      <c r="I577">
        <v>-1.1537E-2</v>
      </c>
    </row>
    <row r="578" spans="1:22" x14ac:dyDescent="0.3">
      <c r="A578" s="1">
        <v>41755</v>
      </c>
      <c r="B578" s="2">
        <v>0.49304209490740741</v>
      </c>
      <c r="C578" t="s">
        <v>63</v>
      </c>
      <c r="D578" t="s">
        <v>68</v>
      </c>
    </row>
    <row r="579" spans="1:22" x14ac:dyDescent="0.3">
      <c r="A579" s="1">
        <v>41755</v>
      </c>
      <c r="B579" s="2">
        <v>0.49304459490740737</v>
      </c>
      <c r="C579" t="s">
        <v>63</v>
      </c>
      <c r="D579" t="s">
        <v>40</v>
      </c>
      <c r="J579">
        <v>48.406056999999997</v>
      </c>
      <c r="S579">
        <v>31.940964999999998</v>
      </c>
      <c r="T579">
        <v>0.66868700000000003</v>
      </c>
      <c r="U579">
        <v>0.26741300000000001</v>
      </c>
      <c r="V579">
        <v>0.32539000000000001</v>
      </c>
    </row>
    <row r="580" spans="1:22" x14ac:dyDescent="0.3">
      <c r="A580" s="1">
        <v>41755</v>
      </c>
      <c r="B580" s="2">
        <v>0.4930733449074074</v>
      </c>
      <c r="C580" t="s">
        <v>63</v>
      </c>
      <c r="D580" t="s">
        <v>43</v>
      </c>
      <c r="K580">
        <v>2</v>
      </c>
      <c r="L580">
        <v>1.46</v>
      </c>
      <c r="M580">
        <v>1.4653430000000001</v>
      </c>
      <c r="N580">
        <v>2.1769E-2</v>
      </c>
      <c r="O580">
        <v>1.1473070000000001</v>
      </c>
      <c r="P580">
        <v>-0.39942800000000001</v>
      </c>
      <c r="Q580">
        <v>-0.39942800000000001</v>
      </c>
      <c r="R580">
        <v>798</v>
      </c>
    </row>
    <row r="581" spans="1:22" x14ac:dyDescent="0.3">
      <c r="A581" s="1">
        <v>41755</v>
      </c>
      <c r="B581" s="2">
        <v>0.49307490740740739</v>
      </c>
      <c r="C581" t="s">
        <v>63</v>
      </c>
      <c r="D581" t="s">
        <v>38</v>
      </c>
      <c r="E581">
        <v>3512.1288439999998</v>
      </c>
      <c r="F581">
        <v>1.46</v>
      </c>
      <c r="G581">
        <v>-7.1638999999999994E-2</v>
      </c>
      <c r="H581">
        <v>1.3332999999999999E-2</v>
      </c>
      <c r="I581">
        <v>-7.0549999999999996E-3</v>
      </c>
    </row>
    <row r="582" spans="1:22" x14ac:dyDescent="0.3">
      <c r="A582" s="1">
        <v>41755</v>
      </c>
      <c r="B582" s="2">
        <v>0.49307675925925926</v>
      </c>
      <c r="C582" t="s">
        <v>63</v>
      </c>
      <c r="D582" t="s">
        <v>68</v>
      </c>
    </row>
    <row r="583" spans="1:22" x14ac:dyDescent="0.3">
      <c r="A583" s="1">
        <v>41755</v>
      </c>
      <c r="B583" s="2">
        <v>0.49307924768518524</v>
      </c>
      <c r="C583" t="s">
        <v>63</v>
      </c>
      <c r="D583" t="s">
        <v>40</v>
      </c>
      <c r="J583">
        <v>48.661454999999997</v>
      </c>
      <c r="S583">
        <v>32.061248999999997</v>
      </c>
      <c r="T583">
        <v>0.182842</v>
      </c>
      <c r="U583">
        <v>0.26674700000000001</v>
      </c>
      <c r="V583">
        <v>0.32629399999999997</v>
      </c>
    </row>
    <row r="584" spans="1:22" x14ac:dyDescent="0.3">
      <c r="A584" s="1">
        <v>41755</v>
      </c>
      <c r="B584" s="2">
        <v>0.49310802083333333</v>
      </c>
      <c r="C584" t="s">
        <v>63</v>
      </c>
      <c r="D584" t="s">
        <v>43</v>
      </c>
      <c r="K584">
        <v>2</v>
      </c>
      <c r="L584">
        <v>1.34</v>
      </c>
      <c r="M584">
        <v>1.401546</v>
      </c>
      <c r="N584">
        <v>-6.3797000000000006E-2</v>
      </c>
      <c r="O584">
        <v>1.1473249999999999</v>
      </c>
      <c r="P584">
        <v>6.7629359999999998</v>
      </c>
      <c r="Q584">
        <v>6.7629359999999998</v>
      </c>
      <c r="R584">
        <v>-13525</v>
      </c>
    </row>
    <row r="585" spans="1:22" x14ac:dyDescent="0.3">
      <c r="A585" s="1">
        <v>41755</v>
      </c>
      <c r="B585" s="2">
        <v>0.4931096064814815</v>
      </c>
      <c r="C585" t="s">
        <v>63</v>
      </c>
      <c r="D585" t="s">
        <v>38</v>
      </c>
      <c r="E585">
        <v>3515.1298499999998</v>
      </c>
      <c r="F585">
        <v>1.34</v>
      </c>
      <c r="G585">
        <v>-4.1460999999999998E-2</v>
      </c>
      <c r="H585">
        <v>0.04</v>
      </c>
      <c r="I585">
        <v>-1.382E-3</v>
      </c>
    </row>
    <row r="586" spans="1:22" x14ac:dyDescent="0.3">
      <c r="A586" s="1">
        <v>41755</v>
      </c>
      <c r="B586" s="2">
        <v>0.49311144675925928</v>
      </c>
      <c r="C586" t="s">
        <v>63</v>
      </c>
      <c r="D586" t="s">
        <v>69</v>
      </c>
    </row>
    <row r="587" spans="1:22" x14ac:dyDescent="0.3">
      <c r="A587" s="1">
        <v>41755</v>
      </c>
      <c r="B587" s="2">
        <v>0.4931139351851852</v>
      </c>
      <c r="C587" t="s">
        <v>63</v>
      </c>
      <c r="D587" t="s">
        <v>40</v>
      </c>
      <c r="J587">
        <v>48.674919000000003</v>
      </c>
      <c r="S587">
        <v>31.951416999999999</v>
      </c>
      <c r="T587">
        <v>0.71830799999999995</v>
      </c>
      <c r="U587">
        <v>0.26788899999999999</v>
      </c>
      <c r="V587">
        <v>0.32386700000000002</v>
      </c>
    </row>
    <row r="588" spans="1:22" x14ac:dyDescent="0.3">
      <c r="A588" s="1">
        <v>41755</v>
      </c>
      <c r="B588" s="2">
        <v>0.49314270833333335</v>
      </c>
      <c r="C588" t="s">
        <v>63</v>
      </c>
      <c r="D588" t="s">
        <v>43</v>
      </c>
      <c r="K588">
        <v>2</v>
      </c>
      <c r="L588">
        <v>1.1599999999999999</v>
      </c>
      <c r="M588">
        <v>1.2661629999999999</v>
      </c>
      <c r="N588">
        <v>-0.135383</v>
      </c>
      <c r="O588">
        <v>1.1473469999999999</v>
      </c>
      <c r="P588">
        <v>12.796132999999999</v>
      </c>
      <c r="Q588">
        <v>12.796132999999999</v>
      </c>
      <c r="R588">
        <v>-25592</v>
      </c>
    </row>
    <row r="589" spans="1:22" x14ac:dyDescent="0.3">
      <c r="A589" s="1">
        <v>41755</v>
      </c>
      <c r="B589" s="2">
        <v>0.49314429398148146</v>
      </c>
      <c r="C589" t="s">
        <v>63</v>
      </c>
      <c r="D589" t="s">
        <v>38</v>
      </c>
      <c r="E589">
        <v>3518.1300679999999</v>
      </c>
      <c r="F589">
        <v>1.1599999999999999</v>
      </c>
      <c r="G589">
        <v>-5.3359999999999996E-3</v>
      </c>
      <c r="H589">
        <v>0.06</v>
      </c>
      <c r="I589">
        <v>4.4619999999999998E-3</v>
      </c>
    </row>
    <row r="590" spans="1:22" x14ac:dyDescent="0.3">
      <c r="A590" s="1">
        <v>41755</v>
      </c>
      <c r="B590" s="2">
        <v>0.49314612268518521</v>
      </c>
      <c r="C590" t="s">
        <v>63</v>
      </c>
      <c r="D590" t="s">
        <v>69</v>
      </c>
    </row>
    <row r="591" spans="1:22" x14ac:dyDescent="0.3">
      <c r="A591" s="1">
        <v>41755</v>
      </c>
      <c r="B591" s="2">
        <v>0.49314865740740738</v>
      </c>
      <c r="C591" t="s">
        <v>63</v>
      </c>
      <c r="D591" t="s">
        <v>40</v>
      </c>
      <c r="J591">
        <v>48.402582000000002</v>
      </c>
      <c r="S591">
        <v>31.836093000000002</v>
      </c>
      <c r="T591">
        <v>0.91698500000000005</v>
      </c>
      <c r="U591">
        <v>0.26536599999999999</v>
      </c>
      <c r="V591">
        <v>0.327484</v>
      </c>
    </row>
    <row r="592" spans="1:22" x14ac:dyDescent="0.3">
      <c r="A592" s="1">
        <v>41755</v>
      </c>
      <c r="B592" s="2">
        <v>0.49317741898148149</v>
      </c>
      <c r="C592" t="s">
        <v>63</v>
      </c>
      <c r="D592" t="s">
        <v>43</v>
      </c>
      <c r="K592">
        <v>2</v>
      </c>
      <c r="L592">
        <v>0.93</v>
      </c>
      <c r="M592">
        <v>1.0722670000000001</v>
      </c>
      <c r="N592">
        <v>-0.19389600000000001</v>
      </c>
      <c r="O592">
        <v>1.147375</v>
      </c>
      <c r="P592">
        <v>17.769219</v>
      </c>
      <c r="Q592">
        <v>17.769219</v>
      </c>
      <c r="R592">
        <v>-35538</v>
      </c>
    </row>
    <row r="593" spans="1:22" x14ac:dyDescent="0.3">
      <c r="A593" s="1">
        <v>41755</v>
      </c>
      <c r="B593" s="2">
        <v>0.49317899305555551</v>
      </c>
      <c r="C593" t="s">
        <v>63</v>
      </c>
      <c r="D593" t="s">
        <v>38</v>
      </c>
      <c r="E593">
        <v>3521.1296440000001</v>
      </c>
      <c r="F593">
        <v>0.93</v>
      </c>
      <c r="G593">
        <v>3.0754E-2</v>
      </c>
      <c r="H593">
        <v>7.6666999999999999E-2</v>
      </c>
      <c r="I593">
        <v>9.5010000000000008E-3</v>
      </c>
    </row>
    <row r="594" spans="1:22" x14ac:dyDescent="0.3">
      <c r="A594" s="1">
        <v>41755</v>
      </c>
      <c r="B594" s="2">
        <v>0.49318091435185191</v>
      </c>
      <c r="C594" t="s">
        <v>63</v>
      </c>
      <c r="D594" t="s">
        <v>69</v>
      </c>
    </row>
    <row r="595" spans="1:22" x14ac:dyDescent="0.3">
      <c r="A595" s="1">
        <v>41755</v>
      </c>
      <c r="B595" s="2">
        <v>0.49318339120370375</v>
      </c>
      <c r="C595" t="s">
        <v>63</v>
      </c>
      <c r="D595" t="s">
        <v>40</v>
      </c>
      <c r="J595">
        <v>47.917413000000003</v>
      </c>
      <c r="S595">
        <v>31.751239000000002</v>
      </c>
      <c r="T595">
        <v>1.3768419999999999</v>
      </c>
      <c r="U595">
        <v>0.27036399999999999</v>
      </c>
      <c r="V595">
        <v>0.32991199999999998</v>
      </c>
    </row>
    <row r="596" spans="1:22" x14ac:dyDescent="0.3">
      <c r="A596" s="1">
        <v>41755</v>
      </c>
      <c r="B596" s="2">
        <v>0.49321216435185183</v>
      </c>
      <c r="C596" t="s">
        <v>63</v>
      </c>
      <c r="D596" t="s">
        <v>43</v>
      </c>
      <c r="K596">
        <v>2</v>
      </c>
      <c r="L596">
        <v>0.71</v>
      </c>
      <c r="M596">
        <v>0.85766699999999996</v>
      </c>
      <c r="N596">
        <v>-0.21460000000000001</v>
      </c>
      <c r="O596">
        <v>1.14741</v>
      </c>
      <c r="P596">
        <v>19.601852000000001</v>
      </c>
      <c r="Q596">
        <v>19.601852000000001</v>
      </c>
      <c r="R596">
        <v>-39203</v>
      </c>
    </row>
    <row r="597" spans="1:22" x14ac:dyDescent="0.3">
      <c r="A597" s="1">
        <v>41755</v>
      </c>
      <c r="B597" s="2">
        <v>0.49321375000000001</v>
      </c>
      <c r="C597" t="s">
        <v>63</v>
      </c>
      <c r="D597" t="s">
        <v>38</v>
      </c>
      <c r="E597">
        <v>3524.1297490000002</v>
      </c>
      <c r="F597">
        <v>0.71</v>
      </c>
      <c r="G597">
        <v>6.0377E-2</v>
      </c>
      <c r="H597">
        <v>7.3332999999999995E-2</v>
      </c>
      <c r="I597">
        <v>1.2876E-2</v>
      </c>
    </row>
    <row r="598" spans="1:22" x14ac:dyDescent="0.3">
      <c r="A598" s="1">
        <v>41755</v>
      </c>
      <c r="B598" s="2">
        <v>0.49321562499999999</v>
      </c>
      <c r="C598" t="s">
        <v>63</v>
      </c>
      <c r="D598" t="s">
        <v>69</v>
      </c>
    </row>
    <row r="599" spans="1:22" x14ac:dyDescent="0.3">
      <c r="A599" s="1">
        <v>41755</v>
      </c>
      <c r="B599" s="2">
        <v>0.49321811342592592</v>
      </c>
      <c r="C599" t="s">
        <v>63</v>
      </c>
      <c r="D599" t="s">
        <v>40</v>
      </c>
      <c r="J599">
        <v>47.326262999999997</v>
      </c>
      <c r="S599">
        <v>31.706775</v>
      </c>
      <c r="T599">
        <v>1.5223150000000001</v>
      </c>
      <c r="U599">
        <v>0.309444</v>
      </c>
      <c r="V599">
        <v>0.32972099999999999</v>
      </c>
    </row>
    <row r="600" spans="1:22" x14ac:dyDescent="0.3">
      <c r="A600" s="1">
        <v>41755</v>
      </c>
      <c r="B600" s="2">
        <v>0.49324689814814815</v>
      </c>
      <c r="C600" t="s">
        <v>63</v>
      </c>
      <c r="D600" t="s">
        <v>43</v>
      </c>
      <c r="K600">
        <v>2</v>
      </c>
      <c r="L600">
        <v>0.56000000000000005</v>
      </c>
      <c r="M600">
        <v>0.67483199999999999</v>
      </c>
      <c r="N600">
        <v>-0.182836</v>
      </c>
      <c r="O600">
        <v>1.1474489999999999</v>
      </c>
      <c r="P600">
        <v>17.046292999999999</v>
      </c>
      <c r="Q600">
        <v>17.046292999999999</v>
      </c>
      <c r="R600">
        <v>-34092</v>
      </c>
    </row>
    <row r="601" spans="1:22" x14ac:dyDescent="0.3">
      <c r="A601" s="1">
        <v>41755</v>
      </c>
      <c r="B601" s="2">
        <v>0.49324847222222218</v>
      </c>
      <c r="C601" t="s">
        <v>63</v>
      </c>
      <c r="D601" t="s">
        <v>38</v>
      </c>
      <c r="E601">
        <v>3527.1299920000001</v>
      </c>
      <c r="F601">
        <v>0.56000000000000005</v>
      </c>
      <c r="G601">
        <v>7.8909000000000007E-2</v>
      </c>
      <c r="H601">
        <v>0.05</v>
      </c>
      <c r="I601">
        <v>1.4019999999999999E-2</v>
      </c>
    </row>
    <row r="602" spans="1:22" x14ac:dyDescent="0.3">
      <c r="A602" s="1">
        <v>41755</v>
      </c>
      <c r="B602" s="2">
        <v>0.49325032407407404</v>
      </c>
      <c r="C602" t="s">
        <v>63</v>
      </c>
      <c r="D602" t="s">
        <v>69</v>
      </c>
    </row>
    <row r="603" spans="1:22" x14ac:dyDescent="0.3">
      <c r="A603" s="1">
        <v>41755</v>
      </c>
      <c r="B603" s="2">
        <v>0.49325281249999997</v>
      </c>
      <c r="C603" t="s">
        <v>63</v>
      </c>
      <c r="D603" t="s">
        <v>40</v>
      </c>
      <c r="J603">
        <v>46.724254000000002</v>
      </c>
      <c r="S603">
        <v>31.77356</v>
      </c>
      <c r="T603">
        <v>1.2764059999999999</v>
      </c>
      <c r="U603">
        <v>0.297734</v>
      </c>
      <c r="V603">
        <v>0.32629399999999997</v>
      </c>
    </row>
    <row r="604" spans="1:22" x14ac:dyDescent="0.3">
      <c r="A604" s="1">
        <v>41755</v>
      </c>
      <c r="B604" s="2">
        <v>0.49328158564814811</v>
      </c>
      <c r="C604" t="s">
        <v>63</v>
      </c>
      <c r="D604" t="s">
        <v>43</v>
      </c>
      <c r="K604">
        <v>2</v>
      </c>
      <c r="L604">
        <v>0.48</v>
      </c>
      <c r="M604">
        <v>0.55017499999999997</v>
      </c>
      <c r="N604">
        <v>-0.124656</v>
      </c>
      <c r="O604">
        <v>1.1474930000000001</v>
      </c>
      <c r="P604">
        <v>12.260384</v>
      </c>
      <c r="Q604">
        <v>12.260384</v>
      </c>
      <c r="R604">
        <v>-24520</v>
      </c>
    </row>
    <row r="605" spans="1:22" x14ac:dyDescent="0.3">
      <c r="A605" s="1">
        <v>41755</v>
      </c>
      <c r="B605" s="2">
        <v>0.49328315972222225</v>
      </c>
      <c r="C605" t="s">
        <v>63</v>
      </c>
      <c r="D605" t="s">
        <v>38</v>
      </c>
      <c r="E605">
        <v>3530.1300489999999</v>
      </c>
      <c r="F605">
        <v>0.48</v>
      </c>
      <c r="G605">
        <v>8.2875000000000004E-2</v>
      </c>
      <c r="H605">
        <v>2.6667E-2</v>
      </c>
      <c r="I605">
        <v>1.2770999999999999E-2</v>
      </c>
    </row>
    <row r="606" spans="1:22" x14ac:dyDescent="0.3">
      <c r="A606" s="1">
        <v>41755</v>
      </c>
      <c r="B606" s="2">
        <v>0.49328501157407406</v>
      </c>
      <c r="C606" t="s">
        <v>63</v>
      </c>
      <c r="D606" t="s">
        <v>69</v>
      </c>
    </row>
    <row r="607" spans="1:22" x14ac:dyDescent="0.3">
      <c r="A607" s="1">
        <v>41755</v>
      </c>
      <c r="B607" s="2">
        <v>0.49328748842592596</v>
      </c>
      <c r="C607" t="s">
        <v>63</v>
      </c>
      <c r="D607" t="s">
        <v>40</v>
      </c>
      <c r="J607">
        <v>46.161769999999997</v>
      </c>
      <c r="S607">
        <v>31.902701</v>
      </c>
      <c r="T607">
        <v>1.007188</v>
      </c>
      <c r="U607">
        <v>0.31348999999999999</v>
      </c>
      <c r="V607">
        <v>0.32553300000000002</v>
      </c>
    </row>
    <row r="608" spans="1:22" x14ac:dyDescent="0.3">
      <c r="A608" s="1">
        <v>41755</v>
      </c>
      <c r="B608" s="2">
        <v>0.49331627314814813</v>
      </c>
      <c r="C608" t="s">
        <v>63</v>
      </c>
      <c r="D608" t="s">
        <v>43</v>
      </c>
      <c r="K608">
        <v>2</v>
      </c>
      <c r="L608">
        <v>0.49</v>
      </c>
      <c r="M608">
        <v>0.50365199999999999</v>
      </c>
      <c r="N608">
        <v>-4.6523000000000002E-2</v>
      </c>
      <c r="O608">
        <v>1.1475379999999999</v>
      </c>
      <c r="P608">
        <v>5.7725850000000003</v>
      </c>
      <c r="Q608">
        <v>5.7725850000000003</v>
      </c>
      <c r="R608">
        <v>-11545</v>
      </c>
    </row>
    <row r="609" spans="1:22" x14ac:dyDescent="0.3">
      <c r="A609" s="1">
        <v>41755</v>
      </c>
      <c r="B609" s="2">
        <v>0.4933178587962963</v>
      </c>
      <c r="C609" t="s">
        <v>63</v>
      </c>
      <c r="D609" t="s">
        <v>38</v>
      </c>
      <c r="E609">
        <v>3533.1299610000001</v>
      </c>
      <c r="F609">
        <v>0.49</v>
      </c>
      <c r="G609">
        <v>7.1421999999999999E-2</v>
      </c>
      <c r="H609">
        <v>-3.333E-3</v>
      </c>
      <c r="I609">
        <v>9.3489999999999997E-3</v>
      </c>
    </row>
    <row r="610" spans="1:22" x14ac:dyDescent="0.3">
      <c r="A610" s="1">
        <v>41755</v>
      </c>
      <c r="B610" s="2">
        <v>0.49331969907407408</v>
      </c>
      <c r="C610" t="s">
        <v>63</v>
      </c>
      <c r="D610" t="s">
        <v>69</v>
      </c>
    </row>
    <row r="611" spans="1:22" x14ac:dyDescent="0.3">
      <c r="A611" s="1">
        <v>41755</v>
      </c>
      <c r="B611" s="2">
        <v>0.49332218750000001</v>
      </c>
      <c r="C611" t="s">
        <v>63</v>
      </c>
      <c r="D611" t="s">
        <v>40</v>
      </c>
      <c r="J611">
        <v>45.717865000000003</v>
      </c>
      <c r="S611">
        <v>31.994817999999999</v>
      </c>
      <c r="T611">
        <v>0.372641</v>
      </c>
      <c r="U611">
        <v>0.31796400000000002</v>
      </c>
      <c r="V611">
        <v>0.32391399999999998</v>
      </c>
    </row>
    <row r="612" spans="1:22" x14ac:dyDescent="0.3">
      <c r="A612" s="1">
        <v>41755</v>
      </c>
      <c r="B612" s="2">
        <v>0.49335093750000003</v>
      </c>
      <c r="C612" t="s">
        <v>63</v>
      </c>
      <c r="D612" t="s">
        <v>43</v>
      </c>
      <c r="K612">
        <v>2</v>
      </c>
      <c r="L612">
        <v>0.62</v>
      </c>
      <c r="M612">
        <v>0.55977500000000002</v>
      </c>
      <c r="N612">
        <v>5.6121999999999998E-2</v>
      </c>
      <c r="O612">
        <v>1.147581</v>
      </c>
      <c r="P612">
        <v>-2.8092239999999999</v>
      </c>
      <c r="Q612">
        <v>-2.8092239999999999</v>
      </c>
      <c r="R612">
        <v>5618</v>
      </c>
    </row>
    <row r="613" spans="1:22" x14ac:dyDescent="0.3">
      <c r="A613" s="1">
        <v>41755</v>
      </c>
      <c r="B613" s="2">
        <v>0.49335255787037036</v>
      </c>
      <c r="C613" t="s">
        <v>63</v>
      </c>
      <c r="D613" t="s">
        <v>38</v>
      </c>
      <c r="E613">
        <v>3536.1299640000002</v>
      </c>
      <c r="F613">
        <v>0.62</v>
      </c>
      <c r="G613">
        <v>4.5619E-2</v>
      </c>
      <c r="H613">
        <v>-4.3333000000000003E-2</v>
      </c>
      <c r="I613">
        <v>4.287E-3</v>
      </c>
    </row>
    <row r="614" spans="1:22" x14ac:dyDescent="0.3">
      <c r="A614" s="1">
        <v>41755</v>
      </c>
      <c r="B614" s="2">
        <v>0.49335435185185189</v>
      </c>
      <c r="C614" t="s">
        <v>63</v>
      </c>
      <c r="D614" t="s">
        <v>68</v>
      </c>
    </row>
    <row r="615" spans="1:22" x14ac:dyDescent="0.3">
      <c r="A615" s="1">
        <v>41755</v>
      </c>
      <c r="B615" s="2">
        <v>0.49335684027777776</v>
      </c>
      <c r="C615" t="s">
        <v>63</v>
      </c>
      <c r="D615" t="s">
        <v>40</v>
      </c>
      <c r="J615">
        <v>45.496346000000003</v>
      </c>
      <c r="S615">
        <v>32.005979000000004</v>
      </c>
      <c r="T615">
        <v>0.307782</v>
      </c>
      <c r="U615">
        <v>0.31886900000000001</v>
      </c>
      <c r="V615">
        <v>0.32467600000000002</v>
      </c>
    </row>
    <row r="616" spans="1:22" x14ac:dyDescent="0.3">
      <c r="A616" s="1">
        <v>41755</v>
      </c>
      <c r="B616" s="2">
        <v>0.49336047453703702</v>
      </c>
      <c r="C616" t="s">
        <v>63</v>
      </c>
      <c r="D616" t="s">
        <v>67</v>
      </c>
    </row>
    <row r="617" spans="1:22" x14ac:dyDescent="0.3">
      <c r="A617" s="1">
        <v>41755</v>
      </c>
      <c r="B617" s="2">
        <v>0.49338525462962962</v>
      </c>
      <c r="C617" t="s">
        <v>63</v>
      </c>
      <c r="D617" t="s">
        <v>43</v>
      </c>
      <c r="K617">
        <v>2</v>
      </c>
      <c r="L617">
        <v>0.82</v>
      </c>
      <c r="M617">
        <v>0.70414399999999999</v>
      </c>
      <c r="N617">
        <v>0.144369</v>
      </c>
      <c r="O617">
        <v>1.1476200000000001</v>
      </c>
      <c r="P617">
        <v>-10.235231000000001</v>
      </c>
      <c r="Q617">
        <v>-10.235231000000001</v>
      </c>
      <c r="R617">
        <v>20470</v>
      </c>
    </row>
    <row r="618" spans="1:22" x14ac:dyDescent="0.3">
      <c r="A618" s="1">
        <v>41755</v>
      </c>
      <c r="B618" s="2">
        <v>0.49338687499999995</v>
      </c>
      <c r="C618" t="s">
        <v>63</v>
      </c>
      <c r="D618" t="s">
        <v>38</v>
      </c>
      <c r="E618">
        <v>3539.1299650000001</v>
      </c>
      <c r="F618">
        <v>0.82</v>
      </c>
      <c r="G618">
        <v>1.0035000000000001E-2</v>
      </c>
      <c r="H618">
        <v>-6.6667000000000004E-2</v>
      </c>
      <c r="I618">
        <v>-1.601E-3</v>
      </c>
    </row>
    <row r="619" spans="1:22" x14ac:dyDescent="0.3">
      <c r="A619" s="1">
        <v>41755</v>
      </c>
      <c r="B619" s="2">
        <v>0.49338868055555557</v>
      </c>
      <c r="C619" t="s">
        <v>63</v>
      </c>
      <c r="D619" t="s">
        <v>68</v>
      </c>
    </row>
    <row r="620" spans="1:22" x14ac:dyDescent="0.3">
      <c r="A620" s="1">
        <v>41755</v>
      </c>
      <c r="B620" s="2">
        <v>0.49339116898148144</v>
      </c>
      <c r="C620" t="s">
        <v>63</v>
      </c>
      <c r="D620" t="s">
        <v>40</v>
      </c>
      <c r="J620">
        <v>45.643591000000001</v>
      </c>
      <c r="S620">
        <v>31.901814999999999</v>
      </c>
      <c r="T620">
        <v>0.66077799999999998</v>
      </c>
      <c r="U620">
        <v>0.26574700000000001</v>
      </c>
      <c r="V620">
        <v>0.323629</v>
      </c>
    </row>
    <row r="621" spans="1:22" x14ac:dyDescent="0.3">
      <c r="A621" s="1">
        <v>41755</v>
      </c>
      <c r="B621" s="2">
        <v>0.49341993055555555</v>
      </c>
      <c r="C621" t="s">
        <v>63</v>
      </c>
      <c r="D621" t="s">
        <v>43</v>
      </c>
      <c r="K621">
        <v>2</v>
      </c>
      <c r="L621">
        <v>1.1000000000000001</v>
      </c>
      <c r="M621">
        <v>0.93069900000000005</v>
      </c>
      <c r="N621">
        <v>0.22655600000000001</v>
      </c>
      <c r="O621">
        <v>1.1476519999999999</v>
      </c>
      <c r="P621">
        <v>-17.197355999999999</v>
      </c>
      <c r="Q621">
        <v>-17.197355999999999</v>
      </c>
      <c r="R621">
        <v>34394</v>
      </c>
    </row>
    <row r="622" spans="1:22" x14ac:dyDescent="0.3">
      <c r="A622" s="1">
        <v>41755</v>
      </c>
      <c r="B622" s="2">
        <v>0.49342155092592593</v>
      </c>
      <c r="C622" t="s">
        <v>63</v>
      </c>
      <c r="D622" t="s">
        <v>38</v>
      </c>
      <c r="E622">
        <v>3542.1288589999999</v>
      </c>
      <c r="F622">
        <v>1.1000000000000001</v>
      </c>
      <c r="G622">
        <v>-2.9215999999999999E-2</v>
      </c>
      <c r="H622">
        <v>-9.3332999999999999E-2</v>
      </c>
      <c r="I622">
        <v>-7.332E-3</v>
      </c>
    </row>
    <row r="623" spans="1:22" x14ac:dyDescent="0.3">
      <c r="A623" s="1">
        <v>41755</v>
      </c>
      <c r="B623" s="2">
        <v>0.49342336805555553</v>
      </c>
      <c r="C623" t="s">
        <v>63</v>
      </c>
      <c r="D623" t="s">
        <v>68</v>
      </c>
    </row>
    <row r="624" spans="1:22" x14ac:dyDescent="0.3">
      <c r="A624" s="1">
        <v>41755</v>
      </c>
      <c r="B624" s="2">
        <v>0.49342585648148152</v>
      </c>
      <c r="C624" t="s">
        <v>63</v>
      </c>
      <c r="D624" t="s">
        <v>40</v>
      </c>
      <c r="J624">
        <v>46.036678000000002</v>
      </c>
      <c r="S624">
        <v>31.742913999999999</v>
      </c>
      <c r="T624">
        <v>1.2196499999999999</v>
      </c>
      <c r="U624">
        <v>0.28321600000000002</v>
      </c>
      <c r="V624">
        <v>0.32715100000000003</v>
      </c>
    </row>
    <row r="625" spans="1:22" x14ac:dyDescent="0.3">
      <c r="A625" s="1">
        <v>41755</v>
      </c>
      <c r="B625" s="2">
        <v>0.4934545949074074</v>
      </c>
      <c r="C625" t="s">
        <v>63</v>
      </c>
      <c r="D625" t="s">
        <v>43</v>
      </c>
      <c r="K625">
        <v>2</v>
      </c>
      <c r="L625">
        <v>1.35</v>
      </c>
      <c r="M625">
        <v>1.1793359999999999</v>
      </c>
      <c r="N625">
        <v>0.248636</v>
      </c>
      <c r="O625">
        <v>1.1476759999999999</v>
      </c>
      <c r="P625">
        <v>-19.161708999999998</v>
      </c>
      <c r="Q625">
        <v>-19.161708999999998</v>
      </c>
      <c r="R625">
        <v>38323</v>
      </c>
    </row>
    <row r="626" spans="1:22" x14ac:dyDescent="0.3">
      <c r="A626" s="1">
        <v>41755</v>
      </c>
      <c r="B626" s="2">
        <v>0.49345621527777778</v>
      </c>
      <c r="C626" t="s">
        <v>63</v>
      </c>
      <c r="D626" t="s">
        <v>38</v>
      </c>
      <c r="E626">
        <v>3545.1297239999999</v>
      </c>
      <c r="F626">
        <v>1.35</v>
      </c>
      <c r="G626">
        <v>-6.5340999999999996E-2</v>
      </c>
      <c r="H626">
        <v>-8.3333000000000004E-2</v>
      </c>
      <c r="I626">
        <v>-1.191E-2</v>
      </c>
    </row>
    <row r="627" spans="1:22" x14ac:dyDescent="0.3">
      <c r="A627" s="1">
        <v>41755</v>
      </c>
      <c r="B627" s="2">
        <v>0.49345803240740738</v>
      </c>
      <c r="C627" t="s">
        <v>63</v>
      </c>
      <c r="D627" t="s">
        <v>68</v>
      </c>
    </row>
    <row r="628" spans="1:22" x14ac:dyDescent="0.3">
      <c r="A628" s="1">
        <v>41755</v>
      </c>
      <c r="B628" s="2">
        <v>0.49346052083333336</v>
      </c>
      <c r="C628" t="s">
        <v>63</v>
      </c>
      <c r="D628" t="s">
        <v>40</v>
      </c>
      <c r="J628">
        <v>46.550078999999997</v>
      </c>
      <c r="S628">
        <v>31.735828000000001</v>
      </c>
      <c r="T628">
        <v>1.473565</v>
      </c>
      <c r="U628">
        <v>0.32572299999999998</v>
      </c>
      <c r="V628">
        <v>0.33057799999999998</v>
      </c>
    </row>
    <row r="629" spans="1:22" x14ac:dyDescent="0.3">
      <c r="A629" s="1">
        <v>41755</v>
      </c>
      <c r="B629" s="2">
        <v>0.49348927083333333</v>
      </c>
      <c r="C629" t="s">
        <v>63</v>
      </c>
      <c r="D629" t="s">
        <v>43</v>
      </c>
      <c r="K629">
        <v>2</v>
      </c>
      <c r="L629">
        <v>1.6</v>
      </c>
      <c r="M629">
        <v>1.431292</v>
      </c>
      <c r="N629">
        <v>0.25195600000000001</v>
      </c>
      <c r="O629">
        <v>1.1476930000000001</v>
      </c>
      <c r="P629">
        <v>-19.564302999999999</v>
      </c>
      <c r="Q629">
        <v>-19.564302999999999</v>
      </c>
      <c r="R629">
        <v>39128</v>
      </c>
    </row>
    <row r="630" spans="1:22" x14ac:dyDescent="0.3">
      <c r="A630" s="1">
        <v>41755</v>
      </c>
      <c r="B630" s="2">
        <v>0.4934909027777778</v>
      </c>
      <c r="C630" t="s">
        <v>63</v>
      </c>
      <c r="D630" t="s">
        <v>38</v>
      </c>
      <c r="E630">
        <v>3548.1295500000001</v>
      </c>
      <c r="F630">
        <v>1.6</v>
      </c>
      <c r="G630">
        <v>-9.2057E-2</v>
      </c>
      <c r="H630">
        <v>-8.3333000000000004E-2</v>
      </c>
      <c r="I630">
        <v>-1.4496999999999999E-2</v>
      </c>
    </row>
    <row r="631" spans="1:22" x14ac:dyDescent="0.3">
      <c r="A631" s="1">
        <v>41755</v>
      </c>
      <c r="B631" s="2">
        <v>0.49349271990740745</v>
      </c>
      <c r="C631" t="s">
        <v>63</v>
      </c>
      <c r="D631" t="s">
        <v>68</v>
      </c>
    </row>
    <row r="632" spans="1:22" x14ac:dyDescent="0.3">
      <c r="A632" s="1">
        <v>41755</v>
      </c>
      <c r="B632" s="2">
        <v>0.49349571759259264</v>
      </c>
      <c r="C632" t="s">
        <v>63</v>
      </c>
      <c r="D632" t="s">
        <v>40</v>
      </c>
      <c r="J632">
        <v>47.105179</v>
      </c>
      <c r="S632">
        <v>31.705003999999999</v>
      </c>
      <c r="T632">
        <v>1.5374239999999999</v>
      </c>
      <c r="U632">
        <v>0.26974500000000001</v>
      </c>
      <c r="V632">
        <v>0.32857900000000001</v>
      </c>
    </row>
    <row r="633" spans="1:22" x14ac:dyDescent="0.3">
      <c r="A633" s="1">
        <v>41755</v>
      </c>
      <c r="B633" s="2">
        <v>0.49352446759259255</v>
      </c>
      <c r="C633" t="s">
        <v>63</v>
      </c>
      <c r="D633" t="s">
        <v>43</v>
      </c>
      <c r="K633">
        <v>2</v>
      </c>
      <c r="L633">
        <v>1.75</v>
      </c>
      <c r="M633">
        <v>1.629661</v>
      </c>
      <c r="N633">
        <v>0.19836999999999999</v>
      </c>
      <c r="O633">
        <v>1.147705</v>
      </c>
      <c r="P633">
        <v>-15.197958</v>
      </c>
      <c r="Q633">
        <v>-15.197958</v>
      </c>
      <c r="R633">
        <v>30395</v>
      </c>
    </row>
    <row r="634" spans="1:22" x14ac:dyDescent="0.3">
      <c r="A634" s="1">
        <v>41755</v>
      </c>
      <c r="B634" s="2">
        <v>0.49352608796296299</v>
      </c>
      <c r="C634" t="s">
        <v>63</v>
      </c>
      <c r="D634" t="s">
        <v>38</v>
      </c>
      <c r="E634">
        <v>3551.1287510000002</v>
      </c>
      <c r="F634">
        <v>1.75</v>
      </c>
      <c r="G634">
        <v>-0.103882</v>
      </c>
      <c r="H634">
        <v>-0.05</v>
      </c>
      <c r="I634">
        <v>-1.4571000000000001E-2</v>
      </c>
    </row>
    <row r="635" spans="1:22" x14ac:dyDescent="0.3">
      <c r="A635" s="1">
        <v>41755</v>
      </c>
      <c r="B635" s="2">
        <v>0.49352790509259264</v>
      </c>
      <c r="C635" t="s">
        <v>63</v>
      </c>
      <c r="D635" t="s">
        <v>68</v>
      </c>
    </row>
    <row r="636" spans="1:22" x14ac:dyDescent="0.3">
      <c r="A636" s="1">
        <v>41755</v>
      </c>
      <c r="B636" s="2">
        <v>0.49353039351851852</v>
      </c>
      <c r="C636" t="s">
        <v>63</v>
      </c>
      <c r="D636" t="s">
        <v>40</v>
      </c>
      <c r="J636">
        <v>47.633783000000001</v>
      </c>
      <c r="S636">
        <v>31.788795</v>
      </c>
      <c r="T636">
        <v>1.0468649999999999</v>
      </c>
      <c r="U636">
        <v>0.30339899999999997</v>
      </c>
      <c r="V636">
        <v>0.32919799999999999</v>
      </c>
    </row>
    <row r="637" spans="1:22" x14ac:dyDescent="0.3">
      <c r="A637" s="1">
        <v>41755</v>
      </c>
      <c r="B637" s="2">
        <v>0.49355922453703704</v>
      </c>
      <c r="C637" t="s">
        <v>63</v>
      </c>
      <c r="D637" t="s">
        <v>43</v>
      </c>
      <c r="K637">
        <v>2</v>
      </c>
      <c r="L637">
        <v>1.83</v>
      </c>
      <c r="M637">
        <v>1.759061</v>
      </c>
      <c r="N637">
        <v>0.12939899999999999</v>
      </c>
      <c r="O637">
        <v>1.1477120000000001</v>
      </c>
      <c r="P637">
        <v>-9.5150930000000002</v>
      </c>
      <c r="Q637">
        <v>-9.5150930000000002</v>
      </c>
      <c r="R637">
        <v>19030</v>
      </c>
    </row>
    <row r="638" spans="1:22" x14ac:dyDescent="0.3">
      <c r="A638" s="1">
        <v>41755</v>
      </c>
      <c r="B638" s="2">
        <v>0.49356079861111107</v>
      </c>
      <c r="C638" t="s">
        <v>63</v>
      </c>
      <c r="D638" t="s">
        <v>38</v>
      </c>
      <c r="E638">
        <v>3554.1296349999998</v>
      </c>
      <c r="F638">
        <v>1.83</v>
      </c>
      <c r="G638">
        <v>-9.8919000000000007E-2</v>
      </c>
      <c r="H638">
        <v>-2.6667E-2</v>
      </c>
      <c r="I638">
        <v>-1.2056000000000001E-2</v>
      </c>
    </row>
    <row r="639" spans="1:22" x14ac:dyDescent="0.3">
      <c r="A639" s="1">
        <v>41755</v>
      </c>
      <c r="B639" s="2">
        <v>0.49356261574074073</v>
      </c>
      <c r="C639" t="s">
        <v>63</v>
      </c>
      <c r="D639" t="s">
        <v>68</v>
      </c>
    </row>
    <row r="640" spans="1:22" x14ac:dyDescent="0.3">
      <c r="A640" s="1">
        <v>41755</v>
      </c>
      <c r="B640" s="2">
        <v>0.49356510416666666</v>
      </c>
      <c r="C640" t="s">
        <v>63</v>
      </c>
      <c r="D640" t="s">
        <v>40</v>
      </c>
      <c r="J640">
        <v>48.102446</v>
      </c>
      <c r="S640">
        <v>31.935473999999999</v>
      </c>
      <c r="T640">
        <v>0.72928499999999996</v>
      </c>
      <c r="U640">
        <v>0.28821400000000003</v>
      </c>
      <c r="V640">
        <v>0.32781700000000003</v>
      </c>
    </row>
    <row r="641" spans="1:22" x14ac:dyDescent="0.3">
      <c r="A641" s="1">
        <v>41755</v>
      </c>
      <c r="B641" s="2">
        <v>0.4935939236111111</v>
      </c>
      <c r="C641" t="s">
        <v>63</v>
      </c>
      <c r="D641" t="s">
        <v>43</v>
      </c>
      <c r="K641">
        <v>2</v>
      </c>
      <c r="L641">
        <v>1.8</v>
      </c>
      <c r="M641">
        <v>1.7959579999999999</v>
      </c>
      <c r="N641">
        <v>3.6896999999999999E-2</v>
      </c>
      <c r="O641">
        <v>1.147718</v>
      </c>
      <c r="P641">
        <v>-1.825034</v>
      </c>
      <c r="Q641">
        <v>-1.825034</v>
      </c>
      <c r="R641">
        <v>3650</v>
      </c>
    </row>
    <row r="642" spans="1:22" x14ac:dyDescent="0.3">
      <c r="A642" s="1">
        <v>41755</v>
      </c>
      <c r="B642" s="2">
        <v>0.49359550925925927</v>
      </c>
      <c r="C642" t="s">
        <v>63</v>
      </c>
      <c r="D642" t="s">
        <v>38</v>
      </c>
      <c r="E642">
        <v>3557.1295070000001</v>
      </c>
      <c r="F642">
        <v>1.8</v>
      </c>
      <c r="G642">
        <v>-7.8788999999999998E-2</v>
      </c>
      <c r="H642">
        <v>0.01</v>
      </c>
      <c r="I642">
        <v>-7.391E-3</v>
      </c>
    </row>
    <row r="643" spans="1:22" x14ac:dyDescent="0.3">
      <c r="A643" s="1">
        <v>41755</v>
      </c>
      <c r="B643" s="2">
        <v>0.49359731481481478</v>
      </c>
      <c r="C643" t="s">
        <v>63</v>
      </c>
      <c r="D643" t="s">
        <v>68</v>
      </c>
    </row>
    <row r="644" spans="1:22" x14ac:dyDescent="0.3">
      <c r="A644" s="1">
        <v>41755</v>
      </c>
      <c r="B644" s="2">
        <v>0.49359980324074071</v>
      </c>
      <c r="C644" t="s">
        <v>63</v>
      </c>
      <c r="D644" t="s">
        <v>40</v>
      </c>
      <c r="J644">
        <v>48.420825000000001</v>
      </c>
      <c r="S644">
        <v>32.045482999999997</v>
      </c>
      <c r="T644">
        <v>0.23217199999999999</v>
      </c>
      <c r="U644">
        <v>0.32229600000000003</v>
      </c>
      <c r="V644">
        <v>0.32577099999999998</v>
      </c>
    </row>
    <row r="645" spans="1:22" x14ac:dyDescent="0.3">
      <c r="A645" s="1">
        <v>41755</v>
      </c>
      <c r="B645" s="2">
        <v>0.49362864583333338</v>
      </c>
      <c r="C645" t="s">
        <v>63</v>
      </c>
      <c r="D645" t="s">
        <v>43</v>
      </c>
      <c r="K645">
        <v>2</v>
      </c>
      <c r="L645">
        <v>1.67</v>
      </c>
      <c r="M645">
        <v>1.7336149999999999</v>
      </c>
      <c r="N645">
        <v>-6.2343000000000003E-2</v>
      </c>
      <c r="O645">
        <v>1.147726</v>
      </c>
      <c r="P645">
        <v>6.4761379999999997</v>
      </c>
      <c r="Q645">
        <v>6.4761379999999997</v>
      </c>
      <c r="R645">
        <v>-12952</v>
      </c>
    </row>
    <row r="646" spans="1:22" x14ac:dyDescent="0.3">
      <c r="A646" s="1">
        <v>41755</v>
      </c>
      <c r="B646" s="2">
        <v>0.49363021990740741</v>
      </c>
      <c r="C646" t="s">
        <v>63</v>
      </c>
      <c r="D646" t="s">
        <v>38</v>
      </c>
      <c r="E646">
        <v>3560.1293740000001</v>
      </c>
      <c r="F646">
        <v>1.67</v>
      </c>
      <c r="G646">
        <v>-4.7024999999999997E-2</v>
      </c>
      <c r="H646">
        <v>4.3333000000000003E-2</v>
      </c>
      <c r="I646">
        <v>-1.428E-3</v>
      </c>
    </row>
    <row r="647" spans="1:22" x14ac:dyDescent="0.3">
      <c r="A647" s="1">
        <v>41755</v>
      </c>
      <c r="B647" s="2">
        <v>0.49363202546296298</v>
      </c>
      <c r="C647" t="s">
        <v>63</v>
      </c>
      <c r="D647" t="s">
        <v>69</v>
      </c>
    </row>
    <row r="648" spans="1:22" x14ac:dyDescent="0.3">
      <c r="A648" s="1">
        <v>41755</v>
      </c>
      <c r="B648" s="2">
        <v>0.4936345138888889</v>
      </c>
      <c r="C648" t="s">
        <v>63</v>
      </c>
      <c r="D648" t="s">
        <v>40</v>
      </c>
      <c r="J648">
        <v>48.504219999999997</v>
      </c>
      <c r="S648">
        <v>31.952480000000001</v>
      </c>
      <c r="T648">
        <v>0.62710500000000002</v>
      </c>
      <c r="U648">
        <v>0.266509</v>
      </c>
      <c r="V648">
        <v>0.32524700000000001</v>
      </c>
    </row>
    <row r="649" spans="1:22" x14ac:dyDescent="0.3">
      <c r="A649" s="1">
        <v>41755</v>
      </c>
      <c r="B649" s="2">
        <v>0.49366335648148146</v>
      </c>
      <c r="C649" t="s">
        <v>63</v>
      </c>
      <c r="D649" t="s">
        <v>43</v>
      </c>
      <c r="K649">
        <v>2</v>
      </c>
      <c r="L649">
        <v>1.48</v>
      </c>
      <c r="M649">
        <v>1.592014</v>
      </c>
      <c r="N649">
        <v>-0.141601</v>
      </c>
      <c r="O649">
        <v>1.1477379999999999</v>
      </c>
      <c r="P649">
        <v>13.151825000000001</v>
      </c>
      <c r="Q649">
        <v>13.151825000000001</v>
      </c>
      <c r="R649">
        <v>-26303</v>
      </c>
    </row>
    <row r="650" spans="1:22" x14ac:dyDescent="0.3">
      <c r="A650" s="1">
        <v>41755</v>
      </c>
      <c r="B650" s="2">
        <v>0.49366493055555555</v>
      </c>
      <c r="C650" t="s">
        <v>63</v>
      </c>
      <c r="D650" t="s">
        <v>38</v>
      </c>
      <c r="E650">
        <v>3563.1287779999998</v>
      </c>
      <c r="F650">
        <v>1.48</v>
      </c>
      <c r="G650">
        <v>-9.0019999999999996E-3</v>
      </c>
      <c r="H650">
        <v>6.3333E-2</v>
      </c>
      <c r="I650">
        <v>4.7499999999999999E-3</v>
      </c>
    </row>
    <row r="651" spans="1:22" x14ac:dyDescent="0.3">
      <c r="A651" s="1">
        <v>41755</v>
      </c>
      <c r="B651" s="2">
        <v>0.49366673611111112</v>
      </c>
      <c r="C651" t="s">
        <v>63</v>
      </c>
      <c r="D651" t="s">
        <v>69</v>
      </c>
    </row>
    <row r="652" spans="1:22" x14ac:dyDescent="0.3">
      <c r="A652" s="1">
        <v>41755</v>
      </c>
      <c r="B652" s="2">
        <v>0.49366922453703704</v>
      </c>
      <c r="C652" t="s">
        <v>63</v>
      </c>
      <c r="D652" t="s">
        <v>40</v>
      </c>
      <c r="J652">
        <v>48.215812</v>
      </c>
      <c r="S652">
        <v>31.853808000000001</v>
      </c>
      <c r="T652">
        <v>1.0527409999999999</v>
      </c>
      <c r="U652">
        <v>0.27964600000000001</v>
      </c>
      <c r="V652">
        <v>0.32738899999999999</v>
      </c>
    </row>
    <row r="653" spans="1:22" x14ac:dyDescent="0.3">
      <c r="A653" s="1">
        <v>41755</v>
      </c>
      <c r="B653" s="2">
        <v>0.49369807870370369</v>
      </c>
      <c r="C653" t="s">
        <v>63</v>
      </c>
      <c r="D653" t="s">
        <v>43</v>
      </c>
      <c r="K653">
        <v>2</v>
      </c>
      <c r="L653">
        <v>1.26</v>
      </c>
      <c r="M653">
        <v>1.399583</v>
      </c>
      <c r="N653">
        <v>-0.19243099999999999</v>
      </c>
      <c r="O653">
        <v>1.147756</v>
      </c>
      <c r="P653">
        <v>17.483865000000002</v>
      </c>
      <c r="Q653">
        <v>17.483865000000002</v>
      </c>
      <c r="R653">
        <v>-34967</v>
      </c>
    </row>
    <row r="654" spans="1:22" x14ac:dyDescent="0.3">
      <c r="A654" s="1">
        <v>41755</v>
      </c>
      <c r="B654" s="2">
        <v>0.49369966435185186</v>
      </c>
      <c r="C654" t="s">
        <v>63</v>
      </c>
      <c r="D654" t="s">
        <v>38</v>
      </c>
      <c r="E654">
        <v>3566.128815</v>
      </c>
      <c r="F654">
        <v>1.26</v>
      </c>
      <c r="G654">
        <v>2.8843000000000001E-2</v>
      </c>
      <c r="H654">
        <v>7.3332999999999995E-2</v>
      </c>
      <c r="I654">
        <v>1.0043E-2</v>
      </c>
    </row>
    <row r="655" spans="1:22" x14ac:dyDescent="0.3">
      <c r="A655" s="1">
        <v>41755</v>
      </c>
      <c r="B655" s="2">
        <v>0.49370145833333329</v>
      </c>
      <c r="C655" t="s">
        <v>63</v>
      </c>
      <c r="D655" t="s">
        <v>69</v>
      </c>
    </row>
    <row r="656" spans="1:22" x14ac:dyDescent="0.3">
      <c r="A656" s="1">
        <v>41755</v>
      </c>
      <c r="B656" s="2">
        <v>0.49370394675925927</v>
      </c>
      <c r="C656" t="s">
        <v>63</v>
      </c>
      <c r="D656" t="s">
        <v>40</v>
      </c>
      <c r="J656">
        <v>47.697198</v>
      </c>
      <c r="S656">
        <v>31.754428000000001</v>
      </c>
      <c r="T656">
        <v>1.397859</v>
      </c>
      <c r="U656">
        <v>0.28945199999999999</v>
      </c>
      <c r="V656">
        <v>0.32876899999999998</v>
      </c>
    </row>
    <row r="657" spans="1:22" x14ac:dyDescent="0.3">
      <c r="A657" s="1">
        <v>41755</v>
      </c>
      <c r="B657" s="2">
        <v>0.49373274305555559</v>
      </c>
      <c r="C657" t="s">
        <v>63</v>
      </c>
      <c r="D657" t="s">
        <v>43</v>
      </c>
      <c r="K657">
        <v>2</v>
      </c>
      <c r="L657">
        <v>1.03</v>
      </c>
      <c r="M657">
        <v>1.1812819999999999</v>
      </c>
      <c r="N657">
        <v>-0.21829999999999999</v>
      </c>
      <c r="O657">
        <v>1.1477809999999999</v>
      </c>
      <c r="P657">
        <v>19.748819000000001</v>
      </c>
      <c r="Q657">
        <v>19.748819000000001</v>
      </c>
      <c r="R657">
        <v>-39497</v>
      </c>
    </row>
    <row r="658" spans="1:22" x14ac:dyDescent="0.3">
      <c r="A658" s="1">
        <v>41755</v>
      </c>
      <c r="B658" s="2">
        <v>0.49373434027777779</v>
      </c>
      <c r="C658" t="s">
        <v>63</v>
      </c>
      <c r="D658" t="s">
        <v>38</v>
      </c>
      <c r="E658">
        <v>3569.1307280000001</v>
      </c>
      <c r="F658">
        <v>1.03</v>
      </c>
      <c r="G658">
        <v>6.0401999999999997E-2</v>
      </c>
      <c r="H658">
        <v>7.6666999999999999E-2</v>
      </c>
      <c r="I658">
        <v>1.3565000000000001E-2</v>
      </c>
    </row>
    <row r="659" spans="1:22" x14ac:dyDescent="0.3">
      <c r="A659" s="1">
        <v>41755</v>
      </c>
      <c r="B659" s="2">
        <v>0.49373612268518513</v>
      </c>
      <c r="C659" t="s">
        <v>63</v>
      </c>
      <c r="D659" t="s">
        <v>69</v>
      </c>
    </row>
    <row r="660" spans="1:22" x14ac:dyDescent="0.3">
      <c r="A660" s="1">
        <v>41755</v>
      </c>
      <c r="B660" s="2">
        <v>0.49373861111111111</v>
      </c>
      <c r="C660" t="s">
        <v>63</v>
      </c>
      <c r="D660" t="s">
        <v>40</v>
      </c>
      <c r="J660">
        <v>47.074339999999999</v>
      </c>
      <c r="S660">
        <v>31.700220999999999</v>
      </c>
      <c r="T660">
        <v>1.4923230000000001</v>
      </c>
      <c r="U660">
        <v>0.27402900000000002</v>
      </c>
      <c r="V660">
        <v>0.32934099999999999</v>
      </c>
    </row>
    <row r="661" spans="1:22" x14ac:dyDescent="0.3">
      <c r="A661" s="1">
        <v>41755</v>
      </c>
      <c r="B661" s="2">
        <v>0.49376741898148152</v>
      </c>
      <c r="C661" t="s">
        <v>63</v>
      </c>
      <c r="D661" t="s">
        <v>43</v>
      </c>
      <c r="K661">
        <v>2</v>
      </c>
      <c r="L661">
        <v>0.85</v>
      </c>
      <c r="M661">
        <v>0.98021499999999995</v>
      </c>
      <c r="N661">
        <v>-0.201067</v>
      </c>
      <c r="O661">
        <v>1.1478109999999999</v>
      </c>
      <c r="P661">
        <v>18.413273</v>
      </c>
      <c r="Q661">
        <v>18.413273</v>
      </c>
      <c r="R661">
        <v>-36826</v>
      </c>
    </row>
    <row r="662" spans="1:22" x14ac:dyDescent="0.3">
      <c r="A662" s="1">
        <v>41755</v>
      </c>
      <c r="B662" s="2">
        <v>0.49376900462962964</v>
      </c>
      <c r="C662" t="s">
        <v>63</v>
      </c>
      <c r="D662" t="s">
        <v>38</v>
      </c>
      <c r="E662">
        <v>3572.130071</v>
      </c>
      <c r="F662">
        <v>0.85</v>
      </c>
      <c r="G662">
        <v>8.1119999999999998E-2</v>
      </c>
      <c r="H662">
        <v>0.06</v>
      </c>
      <c r="I662">
        <v>1.4805E-2</v>
      </c>
    </row>
    <row r="663" spans="1:22" x14ac:dyDescent="0.3">
      <c r="A663" s="1">
        <v>41755</v>
      </c>
      <c r="B663" s="2">
        <v>0.49377079861111112</v>
      </c>
      <c r="C663" t="s">
        <v>63</v>
      </c>
      <c r="D663" t="s">
        <v>69</v>
      </c>
    </row>
    <row r="664" spans="1:22" x14ac:dyDescent="0.3">
      <c r="A664" s="1">
        <v>41755</v>
      </c>
      <c r="B664" s="2">
        <v>0.49377328703703705</v>
      </c>
      <c r="C664" t="s">
        <v>63</v>
      </c>
      <c r="D664" t="s">
        <v>40</v>
      </c>
      <c r="J664">
        <v>46.425854999999999</v>
      </c>
      <c r="S664">
        <v>31.742381999999999</v>
      </c>
      <c r="T664">
        <v>1.359667</v>
      </c>
      <c r="U664">
        <v>0.29197499999999998</v>
      </c>
      <c r="V664">
        <v>0.32824599999999998</v>
      </c>
    </row>
    <row r="665" spans="1:22" x14ac:dyDescent="0.3">
      <c r="A665" s="1">
        <v>41755</v>
      </c>
      <c r="B665" s="2">
        <v>0.49380207175925928</v>
      </c>
      <c r="C665" t="s">
        <v>63</v>
      </c>
      <c r="D665" t="s">
        <v>43</v>
      </c>
      <c r="K665">
        <v>2</v>
      </c>
      <c r="L665">
        <v>0.77</v>
      </c>
      <c r="M665">
        <v>0.84526999999999997</v>
      </c>
      <c r="N665">
        <v>-0.13494500000000001</v>
      </c>
      <c r="O665">
        <v>1.1478459999999999</v>
      </c>
      <c r="P665">
        <v>12.970623</v>
      </c>
      <c r="Q665">
        <v>12.970623</v>
      </c>
      <c r="R665">
        <v>-25941</v>
      </c>
    </row>
    <row r="666" spans="1:22" x14ac:dyDescent="0.3">
      <c r="A666" s="1">
        <v>41755</v>
      </c>
      <c r="B666" s="2">
        <v>0.49380365740740739</v>
      </c>
      <c r="C666" t="s">
        <v>63</v>
      </c>
      <c r="D666" t="s">
        <v>38</v>
      </c>
      <c r="E666">
        <v>3575.1299589999999</v>
      </c>
      <c r="F666">
        <v>0.77</v>
      </c>
      <c r="G666">
        <v>8.6396000000000001E-2</v>
      </c>
      <c r="H666">
        <v>2.6667E-2</v>
      </c>
      <c r="I666">
        <v>1.3599999999999999E-2</v>
      </c>
    </row>
    <row r="667" spans="1:22" x14ac:dyDescent="0.3">
      <c r="A667" s="1">
        <v>41755</v>
      </c>
      <c r="B667" s="2">
        <v>0.49380545138888893</v>
      </c>
      <c r="C667" t="s">
        <v>63</v>
      </c>
      <c r="D667" t="s">
        <v>69</v>
      </c>
    </row>
    <row r="668" spans="1:22" x14ac:dyDescent="0.3">
      <c r="A668" s="1">
        <v>41755</v>
      </c>
      <c r="B668" s="2">
        <v>0.4938079398148148</v>
      </c>
      <c r="C668" t="s">
        <v>63</v>
      </c>
      <c r="D668" t="s">
        <v>40</v>
      </c>
      <c r="J668">
        <v>45.808208999999998</v>
      </c>
      <c r="S668">
        <v>31.870813999999999</v>
      </c>
      <c r="T668">
        <v>0.96625099999999997</v>
      </c>
      <c r="U668">
        <v>0.32172499999999998</v>
      </c>
      <c r="V668">
        <v>0.32539000000000001</v>
      </c>
    </row>
    <row r="669" spans="1:22" x14ac:dyDescent="0.3">
      <c r="A669" s="1">
        <v>41755</v>
      </c>
      <c r="B669" s="2">
        <v>0.49383674768518521</v>
      </c>
      <c r="C669" t="s">
        <v>63</v>
      </c>
      <c r="D669" t="s">
        <v>43</v>
      </c>
      <c r="K669">
        <v>2</v>
      </c>
      <c r="L669">
        <v>0.79</v>
      </c>
      <c r="M669">
        <v>0.80013299999999998</v>
      </c>
      <c r="N669">
        <v>-4.5136000000000003E-2</v>
      </c>
      <c r="O669">
        <v>1.1478820000000001</v>
      </c>
      <c r="P669">
        <v>5.5091479999999997</v>
      </c>
      <c r="Q669">
        <v>5.5091479999999997</v>
      </c>
      <c r="R669">
        <v>-11018</v>
      </c>
    </row>
    <row r="670" spans="1:22" x14ac:dyDescent="0.3">
      <c r="A670" s="1">
        <v>41755</v>
      </c>
      <c r="B670" s="2">
        <v>0.49383833333333332</v>
      </c>
      <c r="C670" t="s">
        <v>63</v>
      </c>
      <c r="D670" t="s">
        <v>38</v>
      </c>
      <c r="E670">
        <v>3578.1293190000001</v>
      </c>
      <c r="F670">
        <v>0.79</v>
      </c>
      <c r="G670">
        <v>7.5088000000000002E-2</v>
      </c>
      <c r="H670">
        <v>-6.6670000000000002E-3</v>
      </c>
      <c r="I670">
        <v>1.0116999999999999E-2</v>
      </c>
    </row>
    <row r="671" spans="1:22" x14ac:dyDescent="0.3">
      <c r="A671" s="1">
        <v>41755</v>
      </c>
      <c r="B671" s="2">
        <v>0.49384013888888889</v>
      </c>
      <c r="C671" t="s">
        <v>63</v>
      </c>
      <c r="D671" t="s">
        <v>69</v>
      </c>
    </row>
    <row r="672" spans="1:22" x14ac:dyDescent="0.3">
      <c r="A672" s="1">
        <v>41755</v>
      </c>
      <c r="B672" s="2">
        <v>0.49384262731481482</v>
      </c>
      <c r="C672" t="s">
        <v>63</v>
      </c>
      <c r="D672" t="s">
        <v>40</v>
      </c>
      <c r="J672">
        <v>45.337808000000003</v>
      </c>
      <c r="S672">
        <v>31.991983999999999</v>
      </c>
      <c r="T672">
        <v>0.35943700000000001</v>
      </c>
      <c r="U672">
        <v>0.28683399999999998</v>
      </c>
      <c r="V672">
        <v>0.32553300000000002</v>
      </c>
    </row>
    <row r="673" spans="1:22" x14ac:dyDescent="0.3">
      <c r="A673" s="1">
        <v>41755</v>
      </c>
      <c r="B673" s="2">
        <v>0.49387142361111108</v>
      </c>
      <c r="C673" t="s">
        <v>63</v>
      </c>
      <c r="D673" t="s">
        <v>43</v>
      </c>
      <c r="K673">
        <v>2</v>
      </c>
      <c r="L673">
        <v>0.9</v>
      </c>
      <c r="M673">
        <v>0.84769399999999995</v>
      </c>
      <c r="N673">
        <v>4.7559999999999998E-2</v>
      </c>
      <c r="O673">
        <v>1.1479170000000001</v>
      </c>
      <c r="P673">
        <v>-2.2393299999999998</v>
      </c>
      <c r="Q673">
        <v>-2.2393299999999998</v>
      </c>
      <c r="R673">
        <v>4478</v>
      </c>
    </row>
    <row r="674" spans="1:22" x14ac:dyDescent="0.3">
      <c r="A674" s="1">
        <v>41755</v>
      </c>
      <c r="B674" s="2">
        <v>0.49387300925925931</v>
      </c>
      <c r="C674" t="s">
        <v>63</v>
      </c>
      <c r="D674" t="s">
        <v>38</v>
      </c>
      <c r="E674">
        <v>3581.1302569999998</v>
      </c>
      <c r="F674">
        <v>0.9</v>
      </c>
      <c r="G674">
        <v>4.9272999999999997E-2</v>
      </c>
      <c r="H674">
        <v>-3.6666999999999998E-2</v>
      </c>
      <c r="I674">
        <v>4.8970000000000003E-3</v>
      </c>
    </row>
    <row r="675" spans="1:22" x14ac:dyDescent="0.3">
      <c r="A675" s="1">
        <v>41755</v>
      </c>
      <c r="B675" s="2">
        <v>0.49387480324074073</v>
      </c>
      <c r="C675" t="s">
        <v>63</v>
      </c>
      <c r="D675" t="s">
        <v>68</v>
      </c>
    </row>
    <row r="676" spans="1:22" x14ac:dyDescent="0.3">
      <c r="A676" s="1">
        <v>41755</v>
      </c>
      <c r="B676" s="2">
        <v>0.49387728009259257</v>
      </c>
      <c r="C676" t="s">
        <v>63</v>
      </c>
      <c r="D676" t="s">
        <v>40</v>
      </c>
      <c r="J676">
        <v>45.127149000000003</v>
      </c>
      <c r="S676">
        <v>32.009520999999999</v>
      </c>
      <c r="T676">
        <v>0.31859700000000002</v>
      </c>
      <c r="U676">
        <v>0.31686900000000001</v>
      </c>
      <c r="V676">
        <v>0.32391399999999998</v>
      </c>
    </row>
    <row r="677" spans="1:22" x14ac:dyDescent="0.3">
      <c r="A677" s="1">
        <v>41755</v>
      </c>
      <c r="B677" s="2">
        <v>0.49390608796296293</v>
      </c>
      <c r="C677" t="s">
        <v>63</v>
      </c>
      <c r="D677" t="s">
        <v>43</v>
      </c>
      <c r="K677">
        <v>2</v>
      </c>
      <c r="L677">
        <v>1.1399999999999999</v>
      </c>
      <c r="M677">
        <v>1.0080389999999999</v>
      </c>
      <c r="N677">
        <v>0.16034599999999999</v>
      </c>
      <c r="O677">
        <v>1.1479459999999999</v>
      </c>
      <c r="P677">
        <v>-11.718244</v>
      </c>
      <c r="Q677">
        <v>-11.718244</v>
      </c>
      <c r="R677">
        <v>23436</v>
      </c>
    </row>
    <row r="678" spans="1:22" x14ac:dyDescent="0.3">
      <c r="A678" s="1">
        <v>41755</v>
      </c>
      <c r="B678" s="2">
        <v>0.49390766203703707</v>
      </c>
      <c r="C678" t="s">
        <v>63</v>
      </c>
      <c r="D678" t="s">
        <v>38</v>
      </c>
      <c r="E678">
        <v>3584.1289390000002</v>
      </c>
      <c r="F678">
        <v>1.1399999999999999</v>
      </c>
      <c r="G678">
        <v>1.2041E-2</v>
      </c>
      <c r="H678">
        <v>-0.08</v>
      </c>
      <c r="I678">
        <v>-1.255E-3</v>
      </c>
    </row>
    <row r="679" spans="1:22" x14ac:dyDescent="0.3">
      <c r="A679" s="1">
        <v>41755</v>
      </c>
      <c r="B679" s="2">
        <v>0.49390946759259258</v>
      </c>
      <c r="C679" t="s">
        <v>63</v>
      </c>
      <c r="D679" t="s">
        <v>68</v>
      </c>
    </row>
    <row r="680" spans="1:22" x14ac:dyDescent="0.3">
      <c r="A680" s="1">
        <v>41755</v>
      </c>
      <c r="B680" s="2">
        <v>0.49391199074074077</v>
      </c>
      <c r="C680" t="s">
        <v>63</v>
      </c>
      <c r="D680" t="s">
        <v>40</v>
      </c>
      <c r="J680">
        <v>45.247464000000001</v>
      </c>
      <c r="S680">
        <v>31.897386999999998</v>
      </c>
      <c r="T680">
        <v>0.92282900000000001</v>
      </c>
      <c r="U680">
        <v>0.31791700000000001</v>
      </c>
      <c r="V680">
        <v>0.32624700000000001</v>
      </c>
    </row>
    <row r="681" spans="1:22" x14ac:dyDescent="0.3">
      <c r="A681" s="1">
        <v>41755</v>
      </c>
      <c r="B681" s="2">
        <v>0.49394074074074074</v>
      </c>
      <c r="C681" t="s">
        <v>63</v>
      </c>
      <c r="D681" t="s">
        <v>43</v>
      </c>
      <c r="K681">
        <v>2</v>
      </c>
      <c r="L681">
        <v>1.41</v>
      </c>
      <c r="M681">
        <v>1.239706</v>
      </c>
      <c r="N681">
        <v>0.23166700000000001</v>
      </c>
      <c r="O681">
        <v>1.147969</v>
      </c>
      <c r="P681">
        <v>-17.777476</v>
      </c>
      <c r="Q681">
        <v>-17.777476</v>
      </c>
      <c r="R681">
        <v>35554</v>
      </c>
    </row>
    <row r="682" spans="1:22" x14ac:dyDescent="0.3">
      <c r="A682" s="1">
        <v>41755</v>
      </c>
      <c r="B682" s="2">
        <v>0.49394232638888891</v>
      </c>
      <c r="C682" t="s">
        <v>63</v>
      </c>
      <c r="D682" t="s">
        <v>38</v>
      </c>
      <c r="E682">
        <v>3587.1293770000002</v>
      </c>
      <c r="F682">
        <v>1.41</v>
      </c>
      <c r="G682">
        <v>-3.0116E-2</v>
      </c>
      <c r="H682">
        <v>-0.09</v>
      </c>
      <c r="I682">
        <v>-7.3660000000000002E-3</v>
      </c>
    </row>
    <row r="683" spans="1:22" x14ac:dyDescent="0.3">
      <c r="A683" s="1">
        <v>41755</v>
      </c>
      <c r="B683" s="2">
        <v>0.49394414351851851</v>
      </c>
      <c r="C683" t="s">
        <v>63</v>
      </c>
      <c r="D683" t="s">
        <v>68</v>
      </c>
    </row>
    <row r="684" spans="1:22" x14ac:dyDescent="0.3">
      <c r="A684" s="1">
        <v>41755</v>
      </c>
      <c r="B684" s="2">
        <v>0.4939466666666667</v>
      </c>
      <c r="C684" t="s">
        <v>63</v>
      </c>
      <c r="D684" t="s">
        <v>40</v>
      </c>
      <c r="J684">
        <v>45.693106999999998</v>
      </c>
      <c r="S684">
        <v>31.773205999999998</v>
      </c>
      <c r="T684">
        <v>1.274049</v>
      </c>
      <c r="U684">
        <v>0.33086399999999999</v>
      </c>
      <c r="V684">
        <v>0.33186300000000002</v>
      </c>
    </row>
    <row r="685" spans="1:22" x14ac:dyDescent="0.3">
      <c r="A685" s="1">
        <v>41755</v>
      </c>
      <c r="B685" s="2">
        <v>0.49397542824074075</v>
      </c>
      <c r="C685" t="s">
        <v>63</v>
      </c>
      <c r="D685" t="s">
        <v>43</v>
      </c>
      <c r="K685">
        <v>2</v>
      </c>
      <c r="L685">
        <v>1.68</v>
      </c>
      <c r="M685">
        <v>1.5000579999999999</v>
      </c>
      <c r="N685">
        <v>0.26035199999999997</v>
      </c>
      <c r="O685">
        <v>1.1479839999999999</v>
      </c>
      <c r="P685">
        <v>-20.298024999999999</v>
      </c>
      <c r="Q685">
        <v>-20.298024999999999</v>
      </c>
      <c r="R685">
        <v>40596</v>
      </c>
    </row>
    <row r="686" spans="1:22" x14ac:dyDescent="0.3">
      <c r="A686" s="1">
        <v>41755</v>
      </c>
      <c r="B686" s="2">
        <v>0.49397700231481484</v>
      </c>
      <c r="C686" t="s">
        <v>63</v>
      </c>
      <c r="D686" t="s">
        <v>38</v>
      </c>
      <c r="E686">
        <v>3590.1298619999998</v>
      </c>
      <c r="F686">
        <v>1.68</v>
      </c>
      <c r="G686">
        <v>-6.8177000000000001E-2</v>
      </c>
      <c r="H686">
        <v>-0.09</v>
      </c>
      <c r="I686">
        <v>-1.2336E-2</v>
      </c>
    </row>
    <row r="687" spans="1:22" x14ac:dyDescent="0.3">
      <c r="A687" s="1">
        <v>41755</v>
      </c>
      <c r="B687" s="2">
        <v>0.49397881944444449</v>
      </c>
      <c r="C687" t="s">
        <v>63</v>
      </c>
      <c r="D687" t="s">
        <v>68</v>
      </c>
    </row>
    <row r="688" spans="1:22" x14ac:dyDescent="0.3">
      <c r="A688" s="1">
        <v>41755</v>
      </c>
      <c r="B688" s="2">
        <v>0.49398134259259258</v>
      </c>
      <c r="C688" t="s">
        <v>63</v>
      </c>
      <c r="D688" t="s">
        <v>40</v>
      </c>
      <c r="J688">
        <v>46.239519000000001</v>
      </c>
      <c r="S688">
        <v>31.686226000000001</v>
      </c>
      <c r="T688">
        <v>1.560087</v>
      </c>
      <c r="U688">
        <v>0.33571899999999999</v>
      </c>
      <c r="V688">
        <v>0.33015</v>
      </c>
    </row>
    <row r="689" spans="1:22" x14ac:dyDescent="0.3">
      <c r="A689" s="1">
        <v>41755</v>
      </c>
      <c r="B689" s="2">
        <v>0.49401010416666669</v>
      </c>
      <c r="C689" t="s">
        <v>63</v>
      </c>
      <c r="D689" t="s">
        <v>43</v>
      </c>
      <c r="K689">
        <v>2</v>
      </c>
      <c r="L689">
        <v>1.92</v>
      </c>
      <c r="M689">
        <v>1.75301</v>
      </c>
      <c r="N689">
        <v>0.25295200000000001</v>
      </c>
      <c r="O689">
        <v>1.1479919999999999</v>
      </c>
      <c r="P689">
        <v>-19.807845</v>
      </c>
      <c r="Q689">
        <v>-19.807845</v>
      </c>
      <c r="R689">
        <v>39615</v>
      </c>
    </row>
    <row r="690" spans="1:22" x14ac:dyDescent="0.3">
      <c r="A690" s="1">
        <v>41755</v>
      </c>
      <c r="B690" s="2">
        <v>0.49401166666666668</v>
      </c>
      <c r="C690" t="s">
        <v>63</v>
      </c>
      <c r="D690" t="s">
        <v>38</v>
      </c>
      <c r="E690">
        <v>3593.1296819999998</v>
      </c>
      <c r="F690">
        <v>1.92</v>
      </c>
      <c r="G690">
        <v>-9.5409999999999995E-2</v>
      </c>
      <c r="H690">
        <v>-0.08</v>
      </c>
      <c r="I690">
        <v>-1.5174E-2</v>
      </c>
    </row>
    <row r="691" spans="1:22" x14ac:dyDescent="0.3">
      <c r="A691" s="1">
        <v>41755</v>
      </c>
      <c r="B691" s="2">
        <v>0.49401349537037037</v>
      </c>
      <c r="C691" t="s">
        <v>63</v>
      </c>
      <c r="D691" t="s">
        <v>68</v>
      </c>
    </row>
    <row r="692" spans="1:22" x14ac:dyDescent="0.3">
      <c r="A692" s="1">
        <v>41755</v>
      </c>
      <c r="B692" s="2">
        <v>0.4940160300925926</v>
      </c>
      <c r="C692" t="s">
        <v>63</v>
      </c>
      <c r="D692" t="s">
        <v>40</v>
      </c>
      <c r="J692">
        <v>46.794618</v>
      </c>
      <c r="S692">
        <v>31.714924</v>
      </c>
      <c r="T692">
        <v>1.5215069999999999</v>
      </c>
      <c r="U692">
        <v>0.27355299999999999</v>
      </c>
      <c r="V692">
        <v>0.329293</v>
      </c>
    </row>
    <row r="693" spans="1:22" x14ac:dyDescent="0.3">
      <c r="A693" s="1">
        <v>41755</v>
      </c>
      <c r="B693" s="2">
        <v>0.49404476851851853</v>
      </c>
      <c r="C693" t="s">
        <v>63</v>
      </c>
      <c r="D693" t="s">
        <v>43</v>
      </c>
      <c r="K693">
        <v>2</v>
      </c>
      <c r="L693">
        <v>2.08</v>
      </c>
      <c r="M693">
        <v>1.955881</v>
      </c>
      <c r="N693">
        <v>0.202872</v>
      </c>
      <c r="O693">
        <v>1.147993</v>
      </c>
      <c r="P693">
        <v>-15.735908999999999</v>
      </c>
      <c r="Q693">
        <v>-15.735908999999999</v>
      </c>
      <c r="R693">
        <v>31471</v>
      </c>
    </row>
    <row r="694" spans="1:22" x14ac:dyDescent="0.3">
      <c r="A694" s="1">
        <v>41755</v>
      </c>
      <c r="B694" s="2">
        <v>0.49404635416666665</v>
      </c>
      <c r="C694" t="s">
        <v>63</v>
      </c>
      <c r="D694" t="s">
        <v>38</v>
      </c>
      <c r="E694">
        <v>3596.1297599999998</v>
      </c>
      <c r="F694">
        <v>2.08</v>
      </c>
      <c r="G694">
        <v>-0.107114</v>
      </c>
      <c r="H694">
        <v>-5.3332999999999998E-2</v>
      </c>
      <c r="I694">
        <v>-1.5284000000000001E-2</v>
      </c>
    </row>
    <row r="695" spans="1:22" x14ac:dyDescent="0.3">
      <c r="A695" s="1">
        <v>41755</v>
      </c>
      <c r="B695" s="2">
        <v>0.49404815972222221</v>
      </c>
      <c r="C695" t="s">
        <v>63</v>
      </c>
      <c r="D695" t="s">
        <v>68</v>
      </c>
    </row>
    <row r="696" spans="1:22" x14ac:dyDescent="0.3">
      <c r="A696" s="1">
        <v>41755</v>
      </c>
      <c r="B696" s="2">
        <v>0.49405069444444444</v>
      </c>
      <c r="C696" t="s">
        <v>63</v>
      </c>
      <c r="D696" t="s">
        <v>40</v>
      </c>
      <c r="J696">
        <v>47.347112000000003</v>
      </c>
      <c r="S696">
        <v>31.813064000000001</v>
      </c>
      <c r="T696">
        <v>1.2244280000000001</v>
      </c>
      <c r="U696">
        <v>0.35480699999999998</v>
      </c>
      <c r="V696">
        <v>0.32815100000000003</v>
      </c>
    </row>
    <row r="697" spans="1:22" x14ac:dyDescent="0.3">
      <c r="A697" s="1">
        <v>41755</v>
      </c>
      <c r="B697" s="2">
        <v>0.49405552083333332</v>
      </c>
      <c r="C697" t="s">
        <v>63</v>
      </c>
      <c r="D697" t="s">
        <v>67</v>
      </c>
    </row>
    <row r="698" spans="1:22" x14ac:dyDescent="0.3">
      <c r="A698" s="1">
        <v>41755</v>
      </c>
      <c r="B698" s="2">
        <v>0.49408028935185189</v>
      </c>
      <c r="C698" t="s">
        <v>63</v>
      </c>
      <c r="D698" t="s">
        <v>43</v>
      </c>
      <c r="K698">
        <v>2</v>
      </c>
      <c r="L698">
        <v>2.14</v>
      </c>
      <c r="M698">
        <v>2.077223</v>
      </c>
      <c r="N698">
        <v>0.12134200000000001</v>
      </c>
      <c r="O698">
        <v>1.147991</v>
      </c>
      <c r="P698">
        <v>-9.0024390000000007</v>
      </c>
      <c r="Q698">
        <v>-9.0024390000000007</v>
      </c>
      <c r="R698">
        <v>18004</v>
      </c>
    </row>
    <row r="699" spans="1:22" x14ac:dyDescent="0.3">
      <c r="A699" s="1">
        <v>41755</v>
      </c>
      <c r="B699" s="2">
        <v>0.49408185185185188</v>
      </c>
      <c r="C699" t="s">
        <v>63</v>
      </c>
      <c r="D699" t="s">
        <v>38</v>
      </c>
      <c r="E699">
        <v>3599.129355</v>
      </c>
      <c r="F699">
        <v>2.14</v>
      </c>
      <c r="G699">
        <v>-0.100637</v>
      </c>
      <c r="H699">
        <v>-0.02</v>
      </c>
      <c r="I699">
        <v>-1.2558E-2</v>
      </c>
    </row>
    <row r="700" spans="1:22" x14ac:dyDescent="0.3">
      <c r="A700" s="1">
        <v>41755</v>
      </c>
      <c r="B700" s="2">
        <v>0.49408371527777778</v>
      </c>
      <c r="C700" t="s">
        <v>63</v>
      </c>
      <c r="D700" t="s">
        <v>68</v>
      </c>
    </row>
    <row r="701" spans="1:22" x14ac:dyDescent="0.3">
      <c r="A701" s="1">
        <v>41755</v>
      </c>
      <c r="B701" s="2">
        <v>0.4940862152777778</v>
      </c>
      <c r="C701" t="s">
        <v>63</v>
      </c>
      <c r="D701" t="s">
        <v>40</v>
      </c>
      <c r="J701">
        <v>47.836624</v>
      </c>
      <c r="S701">
        <v>31.912621000000001</v>
      </c>
      <c r="T701">
        <v>0.6724</v>
      </c>
      <c r="U701">
        <v>0.28507300000000002</v>
      </c>
      <c r="V701">
        <v>0.32648500000000003</v>
      </c>
    </row>
    <row r="702" spans="1:22" x14ac:dyDescent="0.3">
      <c r="A702" s="1">
        <v>41755</v>
      </c>
      <c r="B702" s="2">
        <v>0.49411497685185185</v>
      </c>
      <c r="C702" t="s">
        <v>63</v>
      </c>
      <c r="D702" t="s">
        <v>43</v>
      </c>
      <c r="K702">
        <v>2</v>
      </c>
      <c r="L702">
        <v>2.15</v>
      </c>
      <c r="M702">
        <v>2.1300279999999998</v>
      </c>
      <c r="N702">
        <v>5.2803999999999997E-2</v>
      </c>
      <c r="O702">
        <v>1.1479870000000001</v>
      </c>
      <c r="P702">
        <v>-3.317393</v>
      </c>
      <c r="Q702">
        <v>-3.317393</v>
      </c>
      <c r="R702">
        <v>6634</v>
      </c>
    </row>
    <row r="703" spans="1:22" x14ac:dyDescent="0.3">
      <c r="A703" s="1">
        <v>41755</v>
      </c>
      <c r="B703" s="2">
        <v>0.49411653935185185</v>
      </c>
      <c r="C703" t="s">
        <v>63</v>
      </c>
      <c r="D703" t="s">
        <v>38</v>
      </c>
      <c r="E703">
        <v>3602.1296550000002</v>
      </c>
      <c r="F703">
        <v>2.15</v>
      </c>
      <c r="G703">
        <v>-7.9690999999999998E-2</v>
      </c>
      <c r="H703">
        <v>-3.333E-3</v>
      </c>
      <c r="I703">
        <v>-7.5319999999999996E-3</v>
      </c>
    </row>
    <row r="704" spans="1:22" x14ac:dyDescent="0.3">
      <c r="A704" s="1">
        <v>41755</v>
      </c>
      <c r="B704" s="2">
        <v>0.4941184027777778</v>
      </c>
      <c r="C704" t="s">
        <v>63</v>
      </c>
      <c r="D704" t="s">
        <v>68</v>
      </c>
    </row>
    <row r="705" spans="1:22" x14ac:dyDescent="0.3">
      <c r="A705" s="1">
        <v>41755</v>
      </c>
      <c r="B705" s="2">
        <v>0.49412090277777776</v>
      </c>
      <c r="C705" t="s">
        <v>63</v>
      </c>
      <c r="D705" t="s">
        <v>40</v>
      </c>
      <c r="J705">
        <v>48.152830999999999</v>
      </c>
      <c r="S705">
        <v>32.016075999999998</v>
      </c>
      <c r="T705">
        <v>0.30332700000000001</v>
      </c>
      <c r="U705">
        <v>0.29230800000000001</v>
      </c>
      <c r="V705">
        <v>0.325818</v>
      </c>
    </row>
    <row r="706" spans="1:22" x14ac:dyDescent="0.3">
      <c r="A706" s="1">
        <v>41755</v>
      </c>
      <c r="B706" s="2">
        <v>0.49414968749999999</v>
      </c>
      <c r="C706" t="s">
        <v>63</v>
      </c>
      <c r="D706" t="s">
        <v>43</v>
      </c>
      <c r="K706">
        <v>2</v>
      </c>
      <c r="L706">
        <v>2.0299999999999998</v>
      </c>
      <c r="M706">
        <v>2.0832839999999999</v>
      </c>
      <c r="N706">
        <v>-4.6743E-2</v>
      </c>
      <c r="O706">
        <v>1.1479839999999999</v>
      </c>
      <c r="P706">
        <v>5.0016350000000003</v>
      </c>
      <c r="Q706">
        <v>5.0016350000000003</v>
      </c>
      <c r="R706">
        <v>-10003</v>
      </c>
    </row>
    <row r="707" spans="1:22" x14ac:dyDescent="0.3">
      <c r="A707" s="1">
        <v>41755</v>
      </c>
      <c r="B707" s="2">
        <v>0.49415127314814816</v>
      </c>
      <c r="C707" t="s">
        <v>63</v>
      </c>
      <c r="D707" t="s">
        <v>38</v>
      </c>
      <c r="E707">
        <v>3605.1292549999998</v>
      </c>
      <c r="F707">
        <v>2.0299999999999998</v>
      </c>
      <c r="G707">
        <v>-4.9223999999999997E-2</v>
      </c>
      <c r="H707">
        <v>0.04</v>
      </c>
      <c r="I707">
        <v>-1.3190000000000001E-3</v>
      </c>
    </row>
    <row r="708" spans="1:22" x14ac:dyDescent="0.3">
      <c r="A708" s="1">
        <v>41755</v>
      </c>
      <c r="B708" s="2">
        <v>0.49415311342592588</v>
      </c>
      <c r="C708" t="s">
        <v>63</v>
      </c>
      <c r="D708" t="s">
        <v>69</v>
      </c>
    </row>
    <row r="709" spans="1:22" x14ac:dyDescent="0.3">
      <c r="A709" s="1">
        <v>41755</v>
      </c>
      <c r="B709" s="2">
        <v>0.49415560185185187</v>
      </c>
      <c r="C709" t="s">
        <v>63</v>
      </c>
      <c r="D709" t="s">
        <v>40</v>
      </c>
      <c r="J709">
        <v>48.274014000000001</v>
      </c>
      <c r="S709">
        <v>31.982949000000001</v>
      </c>
      <c r="T709">
        <v>0.47843599999999997</v>
      </c>
      <c r="U709">
        <v>0.29078500000000002</v>
      </c>
      <c r="V709">
        <v>0.32396200000000003</v>
      </c>
    </row>
    <row r="710" spans="1:22" x14ac:dyDescent="0.3">
      <c r="A710" s="1">
        <v>41755</v>
      </c>
      <c r="B710" s="2">
        <v>0.49418437499999995</v>
      </c>
      <c r="C710" t="s">
        <v>63</v>
      </c>
      <c r="D710" t="s">
        <v>43</v>
      </c>
      <c r="K710">
        <v>2</v>
      </c>
      <c r="L710">
        <v>1.86</v>
      </c>
      <c r="M710">
        <v>1.959576</v>
      </c>
      <c r="N710">
        <v>-0.123708</v>
      </c>
      <c r="O710">
        <v>1.147985</v>
      </c>
      <c r="P710">
        <v>11.477233999999999</v>
      </c>
      <c r="Q710">
        <v>11.477233999999999</v>
      </c>
      <c r="R710">
        <v>-22954</v>
      </c>
    </row>
    <row r="711" spans="1:22" x14ac:dyDescent="0.3">
      <c r="A711" s="1">
        <v>41755</v>
      </c>
      <c r="B711" s="2">
        <v>0.49418596064814818</v>
      </c>
      <c r="C711" t="s">
        <v>63</v>
      </c>
      <c r="D711" t="s">
        <v>38</v>
      </c>
      <c r="E711">
        <v>3608.1302190000001</v>
      </c>
      <c r="F711">
        <v>1.86</v>
      </c>
      <c r="G711">
        <v>-1.3148E-2</v>
      </c>
      <c r="H711">
        <v>5.6667000000000002E-2</v>
      </c>
      <c r="I711">
        <v>4.8409999999999998E-3</v>
      </c>
    </row>
    <row r="712" spans="1:22" x14ac:dyDescent="0.3">
      <c r="A712" s="1">
        <v>41755</v>
      </c>
      <c r="B712" s="2">
        <v>0.49418778935185187</v>
      </c>
      <c r="C712" t="s">
        <v>63</v>
      </c>
      <c r="D712" t="s">
        <v>69</v>
      </c>
    </row>
    <row r="713" spans="1:22" x14ac:dyDescent="0.3">
      <c r="A713" s="1">
        <v>41755</v>
      </c>
      <c r="B713" s="2">
        <v>0.49419081018518524</v>
      </c>
      <c r="C713" t="s">
        <v>63</v>
      </c>
      <c r="D713" t="s">
        <v>40</v>
      </c>
      <c r="J713">
        <v>48.043809000000003</v>
      </c>
      <c r="S713">
        <v>31.863197</v>
      </c>
      <c r="T713">
        <v>0.88918900000000001</v>
      </c>
      <c r="U713">
        <v>0.30063800000000002</v>
      </c>
      <c r="V713">
        <v>0.32791300000000001</v>
      </c>
    </row>
    <row r="714" spans="1:22" x14ac:dyDescent="0.3">
      <c r="A714" s="1">
        <v>41755</v>
      </c>
      <c r="B714" s="2">
        <v>0.49421837962962961</v>
      </c>
      <c r="C714" t="s">
        <v>63</v>
      </c>
      <c r="D714" t="s">
        <v>43</v>
      </c>
      <c r="K714">
        <v>2</v>
      </c>
      <c r="L714">
        <v>1.65</v>
      </c>
      <c r="M714">
        <v>1.781129</v>
      </c>
      <c r="N714">
        <v>-0.17844699999999999</v>
      </c>
      <c r="O714">
        <v>1.1479919999999999</v>
      </c>
      <c r="P714">
        <v>16.127997000000001</v>
      </c>
      <c r="Q714">
        <v>16.127997000000001</v>
      </c>
      <c r="R714">
        <v>-32255</v>
      </c>
    </row>
    <row r="715" spans="1:22" x14ac:dyDescent="0.3">
      <c r="A715" s="1">
        <v>41755</v>
      </c>
      <c r="B715" s="2">
        <v>0.49421996527777773</v>
      </c>
      <c r="C715" t="s">
        <v>63</v>
      </c>
      <c r="D715" t="s">
        <v>38</v>
      </c>
      <c r="E715">
        <v>3611.1300379999998</v>
      </c>
      <c r="F715">
        <v>1.65</v>
      </c>
      <c r="G715">
        <v>2.2653E-2</v>
      </c>
      <c r="H715">
        <v>7.0000000000000007E-2</v>
      </c>
      <c r="I715">
        <v>9.8969999999999995E-3</v>
      </c>
    </row>
    <row r="716" spans="1:22" x14ac:dyDescent="0.3">
      <c r="A716" s="1">
        <v>41755</v>
      </c>
      <c r="B716" s="2">
        <v>0.49422180555555556</v>
      </c>
      <c r="C716" t="s">
        <v>63</v>
      </c>
      <c r="D716" t="s">
        <v>69</v>
      </c>
    </row>
    <row r="717" spans="1:22" x14ac:dyDescent="0.3">
      <c r="A717" s="1">
        <v>41755</v>
      </c>
      <c r="B717" s="2">
        <v>0.49422430555555552</v>
      </c>
      <c r="C717" t="s">
        <v>63</v>
      </c>
      <c r="D717" t="s">
        <v>40</v>
      </c>
      <c r="J717">
        <v>47.575580000000002</v>
      </c>
      <c r="S717">
        <v>31.81147</v>
      </c>
      <c r="T717">
        <v>1.237277</v>
      </c>
      <c r="U717">
        <v>0.30644500000000002</v>
      </c>
      <c r="V717">
        <v>0.32948300000000003</v>
      </c>
    </row>
    <row r="718" spans="1:22" x14ac:dyDescent="0.3">
      <c r="A718" s="1">
        <v>41755</v>
      </c>
      <c r="B718" s="2">
        <v>0.49425306712962963</v>
      </c>
      <c r="C718" t="s">
        <v>63</v>
      </c>
      <c r="D718" t="s">
        <v>43</v>
      </c>
      <c r="K718">
        <v>2</v>
      </c>
      <c r="L718">
        <v>1.41</v>
      </c>
      <c r="M718">
        <v>1.563655</v>
      </c>
      <c r="N718">
        <v>-0.217474</v>
      </c>
      <c r="O718">
        <v>1.1480049999999999</v>
      </c>
      <c r="P718">
        <v>19.488969999999998</v>
      </c>
      <c r="Q718">
        <v>19.488969999999998</v>
      </c>
      <c r="R718">
        <v>-38977</v>
      </c>
    </row>
    <row r="719" spans="1:22" x14ac:dyDescent="0.3">
      <c r="A719" s="1">
        <v>41755</v>
      </c>
      <c r="B719" s="2">
        <v>0.4942546527777778</v>
      </c>
      <c r="C719" t="s">
        <v>63</v>
      </c>
      <c r="D719" t="s">
        <v>38</v>
      </c>
      <c r="E719">
        <v>3614.1289059999999</v>
      </c>
      <c r="F719">
        <v>1.41</v>
      </c>
      <c r="G719">
        <v>5.3925000000000001E-2</v>
      </c>
      <c r="H719">
        <v>0.08</v>
      </c>
      <c r="I719">
        <v>1.3141E-2</v>
      </c>
    </row>
    <row r="720" spans="1:22" x14ac:dyDescent="0.3">
      <c r="A720" s="1">
        <v>41755</v>
      </c>
      <c r="B720" s="2">
        <v>0.49425648148148144</v>
      </c>
      <c r="C720" t="s">
        <v>63</v>
      </c>
      <c r="D720" t="s">
        <v>69</v>
      </c>
    </row>
    <row r="721" spans="1:22" x14ac:dyDescent="0.3">
      <c r="A721" s="1">
        <v>41755</v>
      </c>
      <c r="B721" s="2">
        <v>0.49425896990740742</v>
      </c>
      <c r="C721" t="s">
        <v>63</v>
      </c>
      <c r="D721" t="s">
        <v>40</v>
      </c>
      <c r="J721">
        <v>46.97748</v>
      </c>
      <c r="S721">
        <v>31.721655999999999</v>
      </c>
      <c r="T721">
        <v>1.4664630000000001</v>
      </c>
      <c r="U721">
        <v>0.27069700000000002</v>
      </c>
      <c r="V721">
        <v>0.33005499999999999</v>
      </c>
    </row>
    <row r="722" spans="1:22" x14ac:dyDescent="0.3">
      <c r="A722" s="1">
        <v>41755</v>
      </c>
      <c r="B722" s="2">
        <v>0.49428773148148147</v>
      </c>
      <c r="C722" t="s">
        <v>63</v>
      </c>
      <c r="D722" t="s">
        <v>43</v>
      </c>
      <c r="K722">
        <v>2</v>
      </c>
      <c r="L722">
        <v>1.22</v>
      </c>
      <c r="M722">
        <v>1.3561350000000001</v>
      </c>
      <c r="N722">
        <v>-0.20752000000000001</v>
      </c>
      <c r="O722">
        <v>1.1480239999999999</v>
      </c>
      <c r="P722">
        <v>18.763285</v>
      </c>
      <c r="Q722">
        <v>18.763285</v>
      </c>
      <c r="R722">
        <v>-37526</v>
      </c>
    </row>
    <row r="723" spans="1:22" x14ac:dyDescent="0.3">
      <c r="A723" s="1">
        <v>41755</v>
      </c>
      <c r="B723" s="2">
        <v>0.49428930555555556</v>
      </c>
      <c r="C723" t="s">
        <v>63</v>
      </c>
      <c r="D723" t="s">
        <v>38</v>
      </c>
      <c r="E723">
        <v>3617.128972</v>
      </c>
      <c r="F723">
        <v>1.22</v>
      </c>
      <c r="G723">
        <v>7.6865000000000003E-2</v>
      </c>
      <c r="H723">
        <v>6.3333E-2</v>
      </c>
      <c r="I723">
        <v>1.4323000000000001E-2</v>
      </c>
    </row>
    <row r="724" spans="1:22" x14ac:dyDescent="0.3">
      <c r="A724" s="1">
        <v>41755</v>
      </c>
      <c r="B724" s="2">
        <v>0.49429114583333328</v>
      </c>
      <c r="C724" t="s">
        <v>63</v>
      </c>
      <c r="D724" t="s">
        <v>69</v>
      </c>
    </row>
    <row r="725" spans="1:22" x14ac:dyDescent="0.3">
      <c r="A725" s="1">
        <v>41755</v>
      </c>
      <c r="B725" s="2">
        <v>0.49429363425925926</v>
      </c>
      <c r="C725" t="s">
        <v>63</v>
      </c>
      <c r="D725" t="s">
        <v>40</v>
      </c>
      <c r="J725">
        <v>46.328994999999999</v>
      </c>
      <c r="S725">
        <v>31.758324999999999</v>
      </c>
      <c r="T725">
        <v>1.341329</v>
      </c>
      <c r="U725">
        <v>0.34547699999999998</v>
      </c>
      <c r="V725">
        <v>0.33110200000000001</v>
      </c>
    </row>
    <row r="726" spans="1:22" x14ac:dyDescent="0.3">
      <c r="A726" s="1">
        <v>41755</v>
      </c>
      <c r="B726" s="2">
        <v>0.49432240740740746</v>
      </c>
      <c r="C726" t="s">
        <v>63</v>
      </c>
      <c r="D726" t="s">
        <v>43</v>
      </c>
      <c r="K726">
        <v>2</v>
      </c>
      <c r="L726">
        <v>1.1200000000000001</v>
      </c>
      <c r="M726">
        <v>1.2067079999999999</v>
      </c>
      <c r="N726">
        <v>-0.149427</v>
      </c>
      <c r="O726">
        <v>1.148048</v>
      </c>
      <c r="P726">
        <v>13.996897000000001</v>
      </c>
      <c r="Q726">
        <v>13.996897000000001</v>
      </c>
      <c r="R726">
        <v>-27993</v>
      </c>
    </row>
    <row r="727" spans="1:22" x14ac:dyDescent="0.3">
      <c r="A727" s="1">
        <v>41755</v>
      </c>
      <c r="B727" s="2">
        <v>0.49432398148148149</v>
      </c>
      <c r="C727" t="s">
        <v>63</v>
      </c>
      <c r="D727" t="s">
        <v>38</v>
      </c>
      <c r="E727">
        <v>3620.1289860000002</v>
      </c>
      <c r="F727">
        <v>1.1200000000000001</v>
      </c>
      <c r="G727">
        <v>8.5890999999999995E-2</v>
      </c>
      <c r="H727">
        <v>3.3333000000000002E-2</v>
      </c>
      <c r="I727">
        <v>1.3435000000000001E-2</v>
      </c>
    </row>
    <row r="728" spans="1:22" x14ac:dyDescent="0.3">
      <c r="A728" s="1">
        <v>41755</v>
      </c>
      <c r="B728" s="2">
        <v>0.49432582175925927</v>
      </c>
      <c r="C728" t="s">
        <v>63</v>
      </c>
      <c r="D728" t="s">
        <v>69</v>
      </c>
    </row>
    <row r="729" spans="1:22" x14ac:dyDescent="0.3">
      <c r="A729" s="1">
        <v>41755</v>
      </c>
      <c r="B729" s="2">
        <v>0.49432831018518519</v>
      </c>
      <c r="C729" t="s">
        <v>63</v>
      </c>
      <c r="D729" t="s">
        <v>40</v>
      </c>
      <c r="J729">
        <v>45.694844000000003</v>
      </c>
      <c r="S729">
        <v>31.823516000000001</v>
      </c>
      <c r="T729">
        <v>1.0183580000000001</v>
      </c>
      <c r="U729">
        <v>0.302732</v>
      </c>
      <c r="V729">
        <v>0.325961</v>
      </c>
    </row>
    <row r="730" spans="1:22" x14ac:dyDescent="0.3">
      <c r="A730" s="1">
        <v>41755</v>
      </c>
      <c r="B730" s="2">
        <v>0.49435709490740742</v>
      </c>
      <c r="C730" t="s">
        <v>63</v>
      </c>
      <c r="D730" t="s">
        <v>43</v>
      </c>
      <c r="K730">
        <v>2</v>
      </c>
      <c r="L730">
        <v>1.1000000000000001</v>
      </c>
      <c r="M730">
        <v>1.132636</v>
      </c>
      <c r="N730">
        <v>-7.4071999999999999E-2</v>
      </c>
      <c r="O730">
        <v>1.148074</v>
      </c>
      <c r="P730">
        <v>7.7544110000000002</v>
      </c>
      <c r="Q730">
        <v>7.7544110000000002</v>
      </c>
      <c r="R730">
        <v>-15508</v>
      </c>
    </row>
    <row r="731" spans="1:22" x14ac:dyDescent="0.3">
      <c r="A731" s="1">
        <v>41755</v>
      </c>
      <c r="B731" s="2">
        <v>0.49435866898148145</v>
      </c>
      <c r="C731" t="s">
        <v>63</v>
      </c>
      <c r="D731" t="s">
        <v>38</v>
      </c>
      <c r="E731">
        <v>3623.1293740000001</v>
      </c>
      <c r="F731">
        <v>1.1000000000000001</v>
      </c>
      <c r="G731">
        <v>7.8728999999999993E-2</v>
      </c>
      <c r="H731">
        <v>6.6670000000000002E-3</v>
      </c>
      <c r="I731">
        <v>1.0536999999999999E-2</v>
      </c>
    </row>
    <row r="732" spans="1:22" x14ac:dyDescent="0.3">
      <c r="A732" s="1">
        <v>41755</v>
      </c>
      <c r="B732" s="2">
        <v>0.49436050925925928</v>
      </c>
      <c r="C732" t="s">
        <v>63</v>
      </c>
      <c r="D732" t="s">
        <v>69</v>
      </c>
    </row>
    <row r="733" spans="1:22" x14ac:dyDescent="0.3">
      <c r="A733" s="1">
        <v>41755</v>
      </c>
      <c r="B733" s="2">
        <v>0.49436299768518516</v>
      </c>
      <c r="C733" t="s">
        <v>63</v>
      </c>
      <c r="D733" t="s">
        <v>40</v>
      </c>
      <c r="J733">
        <v>45.167977999999998</v>
      </c>
      <c r="S733">
        <v>31.975508999999999</v>
      </c>
      <c r="T733">
        <v>0.52256899999999995</v>
      </c>
      <c r="U733">
        <v>0.31049100000000002</v>
      </c>
      <c r="V733">
        <v>0.32686500000000002</v>
      </c>
    </row>
    <row r="734" spans="1:22" x14ac:dyDescent="0.3">
      <c r="A734" s="1">
        <v>41755</v>
      </c>
      <c r="B734" s="2">
        <v>0.49439178240740739</v>
      </c>
      <c r="C734" t="s">
        <v>63</v>
      </c>
      <c r="D734" t="s">
        <v>43</v>
      </c>
      <c r="K734">
        <v>2</v>
      </c>
      <c r="L734">
        <v>1.19</v>
      </c>
      <c r="M734">
        <v>1.154291</v>
      </c>
      <c r="N734">
        <v>2.1655000000000001E-2</v>
      </c>
      <c r="O734">
        <v>1.1480999999999999</v>
      </c>
      <c r="P734">
        <v>-0.23363900000000001</v>
      </c>
      <c r="Q734">
        <v>-0.23363900000000001</v>
      </c>
      <c r="R734">
        <v>467</v>
      </c>
    </row>
    <row r="735" spans="1:22" x14ac:dyDescent="0.3">
      <c r="A735" s="1">
        <v>41755</v>
      </c>
      <c r="B735" s="2">
        <v>0.49439335648148147</v>
      </c>
      <c r="C735" t="s">
        <v>63</v>
      </c>
      <c r="D735" t="s">
        <v>38</v>
      </c>
      <c r="E735">
        <v>3626.1293030000002</v>
      </c>
      <c r="F735">
        <v>1.19</v>
      </c>
      <c r="G735">
        <v>5.6952000000000003E-2</v>
      </c>
      <c r="H735">
        <v>-0.03</v>
      </c>
      <c r="I735">
        <v>5.9350000000000002E-3</v>
      </c>
    </row>
    <row r="736" spans="1:22" x14ac:dyDescent="0.3">
      <c r="A736" s="1">
        <v>41755</v>
      </c>
      <c r="B736" s="2">
        <v>0.49439519675925925</v>
      </c>
      <c r="C736" t="s">
        <v>63</v>
      </c>
      <c r="D736" t="s">
        <v>68</v>
      </c>
    </row>
    <row r="737" spans="1:22" x14ac:dyDescent="0.3">
      <c r="A737" s="1">
        <v>41755</v>
      </c>
      <c r="B737" s="2">
        <v>0.49439768518518518</v>
      </c>
      <c r="C737" t="s">
        <v>63</v>
      </c>
      <c r="D737" t="s">
        <v>40</v>
      </c>
      <c r="J737">
        <v>44.871751000000003</v>
      </c>
      <c r="S737">
        <v>32.023161999999999</v>
      </c>
      <c r="T737">
        <v>0.25002600000000003</v>
      </c>
      <c r="U737">
        <v>0.27222099999999999</v>
      </c>
      <c r="V737">
        <v>0.32381900000000002</v>
      </c>
    </row>
    <row r="738" spans="1:22" x14ac:dyDescent="0.3">
      <c r="A738" s="1">
        <v>41755</v>
      </c>
      <c r="B738" s="2">
        <v>0.49442762731481477</v>
      </c>
      <c r="C738" t="s">
        <v>63</v>
      </c>
      <c r="D738" t="s">
        <v>43</v>
      </c>
      <c r="K738">
        <v>2</v>
      </c>
      <c r="L738">
        <v>1.41</v>
      </c>
      <c r="M738">
        <v>1.292214</v>
      </c>
      <c r="N738">
        <v>0.13792299999999999</v>
      </c>
      <c r="O738">
        <v>1.1481209999999999</v>
      </c>
      <c r="P738">
        <v>-9.9915979999999998</v>
      </c>
      <c r="Q738">
        <v>-9.9915979999999998</v>
      </c>
      <c r="R738">
        <v>19983</v>
      </c>
    </row>
    <row r="739" spans="1:22" x14ac:dyDescent="0.3">
      <c r="A739" s="1">
        <v>41755</v>
      </c>
      <c r="B739" s="2">
        <v>0.4944292476851852</v>
      </c>
      <c r="C739" t="s">
        <v>63</v>
      </c>
      <c r="D739" t="s">
        <v>38</v>
      </c>
      <c r="E739">
        <v>3629.1304559999999</v>
      </c>
      <c r="F739">
        <v>1.41</v>
      </c>
      <c r="G739">
        <v>2.2064E-2</v>
      </c>
      <c r="H739">
        <v>-7.3332999999999995E-2</v>
      </c>
      <c r="I739">
        <v>1.93E-4</v>
      </c>
    </row>
    <row r="740" spans="1:22" x14ac:dyDescent="0.3">
      <c r="A740" s="1">
        <v>41755</v>
      </c>
      <c r="B740" s="2">
        <v>0.49443104166666668</v>
      </c>
      <c r="C740" t="s">
        <v>63</v>
      </c>
      <c r="D740" t="s">
        <v>68</v>
      </c>
    </row>
    <row r="741" spans="1:22" x14ac:dyDescent="0.3">
      <c r="A741" s="1">
        <v>41755</v>
      </c>
      <c r="B741" s="2">
        <v>0.49443353009259261</v>
      </c>
      <c r="C741" t="s">
        <v>63</v>
      </c>
      <c r="D741" t="s">
        <v>40</v>
      </c>
      <c r="J741">
        <v>44.931257000000002</v>
      </c>
      <c r="S741">
        <v>31.913861000000001</v>
      </c>
      <c r="T741">
        <v>0.76092300000000002</v>
      </c>
      <c r="U741">
        <v>0.31958300000000001</v>
      </c>
      <c r="V741">
        <v>0.32710299999999998</v>
      </c>
    </row>
    <row r="742" spans="1:22" x14ac:dyDescent="0.3">
      <c r="A742" s="1">
        <v>41755</v>
      </c>
      <c r="B742" s="2">
        <v>0.49446228009259258</v>
      </c>
      <c r="C742" t="s">
        <v>63</v>
      </c>
      <c r="D742" t="s">
        <v>43</v>
      </c>
      <c r="K742">
        <v>2</v>
      </c>
      <c r="L742">
        <v>1.64</v>
      </c>
      <c r="M742">
        <v>1.4925619999999999</v>
      </c>
      <c r="N742">
        <v>0.200348</v>
      </c>
      <c r="O742">
        <v>1.148136</v>
      </c>
      <c r="P742">
        <v>-15.293853</v>
      </c>
      <c r="Q742">
        <v>-15.293853</v>
      </c>
      <c r="R742">
        <v>30587</v>
      </c>
    </row>
    <row r="743" spans="1:22" x14ac:dyDescent="0.3">
      <c r="A743" s="1">
        <v>41755</v>
      </c>
      <c r="B743" s="2">
        <v>0.49446391203703705</v>
      </c>
      <c r="C743" t="s">
        <v>63</v>
      </c>
      <c r="D743" t="s">
        <v>38</v>
      </c>
      <c r="E743">
        <v>3632.1298999999999</v>
      </c>
      <c r="F743">
        <v>1.64</v>
      </c>
      <c r="G743">
        <v>-1.8686999999999999E-2</v>
      </c>
      <c r="H743">
        <v>-7.6666999999999999E-2</v>
      </c>
      <c r="I743">
        <v>-5.8520000000000004E-3</v>
      </c>
    </row>
    <row r="744" spans="1:22" x14ac:dyDescent="0.3">
      <c r="A744" s="1">
        <v>41755</v>
      </c>
      <c r="B744" s="2">
        <v>0.4944657291666667</v>
      </c>
      <c r="C744" t="s">
        <v>63</v>
      </c>
      <c r="D744" t="s">
        <v>68</v>
      </c>
    </row>
    <row r="745" spans="1:22" x14ac:dyDescent="0.3">
      <c r="A745" s="1">
        <v>41755</v>
      </c>
      <c r="B745" s="2">
        <v>0.49446821759259257</v>
      </c>
      <c r="C745" t="s">
        <v>63</v>
      </c>
      <c r="D745" t="s">
        <v>40</v>
      </c>
      <c r="J745">
        <v>45.310009999999998</v>
      </c>
      <c r="S745">
        <v>31.798715000000001</v>
      </c>
      <c r="T745">
        <v>0.95511299999999999</v>
      </c>
      <c r="U745">
        <v>0.28331099999999998</v>
      </c>
      <c r="V745">
        <v>0.32843600000000001</v>
      </c>
    </row>
    <row r="746" spans="1:22" x14ac:dyDescent="0.3">
      <c r="A746" s="1">
        <v>41755</v>
      </c>
      <c r="B746" s="2">
        <v>0.4944969675925926</v>
      </c>
      <c r="C746" t="s">
        <v>63</v>
      </c>
      <c r="D746" t="s">
        <v>43</v>
      </c>
      <c r="K746">
        <v>2</v>
      </c>
      <c r="L746">
        <v>1.92</v>
      </c>
      <c r="M746">
        <v>1.7424230000000001</v>
      </c>
      <c r="N746">
        <v>0.249861</v>
      </c>
      <c r="O746">
        <v>1.1481440000000001</v>
      </c>
      <c r="P746">
        <v>-19.544824999999999</v>
      </c>
      <c r="Q746">
        <v>-19.544824999999999</v>
      </c>
      <c r="R746">
        <v>39089</v>
      </c>
    </row>
    <row r="747" spans="1:22" x14ac:dyDescent="0.3">
      <c r="A747" s="1">
        <v>41755</v>
      </c>
      <c r="B747" s="2">
        <v>0.49449858796296292</v>
      </c>
      <c r="C747" t="s">
        <v>63</v>
      </c>
      <c r="D747" t="s">
        <v>38</v>
      </c>
      <c r="E747">
        <v>3635.1299429999999</v>
      </c>
      <c r="F747">
        <v>1.92</v>
      </c>
      <c r="G747">
        <v>-5.6966000000000003E-2</v>
      </c>
      <c r="H747">
        <v>-9.3332999999999999E-2</v>
      </c>
      <c r="I747">
        <v>-1.107E-2</v>
      </c>
    </row>
    <row r="748" spans="1:22" x14ac:dyDescent="0.3">
      <c r="A748" s="1">
        <v>41755</v>
      </c>
      <c r="B748" s="2">
        <v>0.49450040509259258</v>
      </c>
      <c r="C748" t="s">
        <v>63</v>
      </c>
      <c r="D748" t="s">
        <v>68</v>
      </c>
    </row>
    <row r="749" spans="1:22" x14ac:dyDescent="0.3">
      <c r="A749" s="1">
        <v>41755</v>
      </c>
      <c r="B749" s="2">
        <v>0.4945028935185185</v>
      </c>
      <c r="C749" t="s">
        <v>63</v>
      </c>
      <c r="D749" t="s">
        <v>40</v>
      </c>
      <c r="J749">
        <v>45.827320999999998</v>
      </c>
      <c r="S749">
        <v>31.715456</v>
      </c>
      <c r="T749">
        <v>1.5471090000000001</v>
      </c>
      <c r="U749">
        <v>0.33962199999999998</v>
      </c>
      <c r="V749">
        <v>0.32791300000000001</v>
      </c>
    </row>
    <row r="750" spans="1:22" x14ac:dyDescent="0.3">
      <c r="A750" s="1">
        <v>41755</v>
      </c>
      <c r="B750" s="2">
        <v>0.49453166666666665</v>
      </c>
      <c r="C750" t="s">
        <v>63</v>
      </c>
      <c r="D750" t="s">
        <v>43</v>
      </c>
      <c r="K750">
        <v>2</v>
      </c>
      <c r="L750">
        <v>2.17</v>
      </c>
      <c r="M750">
        <v>1.998183</v>
      </c>
      <c r="N750">
        <v>0.25575999999999999</v>
      </c>
      <c r="O750">
        <v>1.1481440000000001</v>
      </c>
      <c r="P750">
        <v>-20.164248000000001</v>
      </c>
      <c r="Q750">
        <v>-20.164248000000001</v>
      </c>
      <c r="R750">
        <v>40328</v>
      </c>
    </row>
    <row r="751" spans="1:22" x14ac:dyDescent="0.3">
      <c r="A751" s="1">
        <v>41755</v>
      </c>
      <c r="B751" s="2">
        <v>0.49453329861111112</v>
      </c>
      <c r="C751" t="s">
        <v>63</v>
      </c>
      <c r="D751" t="s">
        <v>38</v>
      </c>
      <c r="E751">
        <v>3638.1290829999998</v>
      </c>
      <c r="F751">
        <v>2.17</v>
      </c>
      <c r="G751">
        <v>-8.6997000000000005E-2</v>
      </c>
      <c r="H751">
        <v>-8.3333000000000004E-2</v>
      </c>
      <c r="I751">
        <v>-1.4407E-2</v>
      </c>
    </row>
    <row r="752" spans="1:22" x14ac:dyDescent="0.3">
      <c r="A752" s="1">
        <v>41755</v>
      </c>
      <c r="B752" s="2">
        <v>0.49453511574074072</v>
      </c>
      <c r="C752" t="s">
        <v>63</v>
      </c>
      <c r="D752" t="s">
        <v>68</v>
      </c>
    </row>
    <row r="753" spans="1:22" x14ac:dyDescent="0.3">
      <c r="A753" s="1">
        <v>41755</v>
      </c>
      <c r="B753" s="2">
        <v>0.4945376041666667</v>
      </c>
      <c r="C753" t="s">
        <v>63</v>
      </c>
      <c r="D753" t="s">
        <v>40</v>
      </c>
      <c r="J753">
        <v>46.398057000000001</v>
      </c>
      <c r="S753">
        <v>31.694375000000001</v>
      </c>
      <c r="T753">
        <v>1.5547280000000001</v>
      </c>
      <c r="U753">
        <v>0.37298999999999999</v>
      </c>
      <c r="V753">
        <v>0.33034000000000002</v>
      </c>
    </row>
    <row r="754" spans="1:22" x14ac:dyDescent="0.3">
      <c r="A754" s="1">
        <v>41755</v>
      </c>
      <c r="B754" s="2">
        <v>0.49456638888888887</v>
      </c>
      <c r="C754" t="s">
        <v>63</v>
      </c>
      <c r="D754" t="s">
        <v>43</v>
      </c>
      <c r="K754">
        <v>2</v>
      </c>
      <c r="L754">
        <v>2.38</v>
      </c>
      <c r="M754">
        <v>2.2304110000000001</v>
      </c>
      <c r="N754">
        <v>0.23222799999999999</v>
      </c>
      <c r="O754">
        <v>1.148137</v>
      </c>
      <c r="P754">
        <v>-18.319386000000002</v>
      </c>
      <c r="Q754">
        <v>-18.319386000000002</v>
      </c>
      <c r="R754">
        <v>36638</v>
      </c>
    </row>
    <row r="755" spans="1:22" x14ac:dyDescent="0.3">
      <c r="A755" s="1">
        <v>41755</v>
      </c>
      <c r="B755" s="2">
        <v>0.49456800925925926</v>
      </c>
      <c r="C755" t="s">
        <v>63</v>
      </c>
      <c r="D755" t="s">
        <v>38</v>
      </c>
      <c r="E755">
        <v>3641.1293500000002</v>
      </c>
      <c r="F755">
        <v>2.38</v>
      </c>
      <c r="G755">
        <v>-0.10385800000000001</v>
      </c>
      <c r="H755">
        <v>-7.0000000000000007E-2</v>
      </c>
      <c r="I755">
        <v>-1.5221E-2</v>
      </c>
    </row>
    <row r="756" spans="1:22" x14ac:dyDescent="0.3">
      <c r="A756" s="1">
        <v>41755</v>
      </c>
      <c r="B756" s="2">
        <v>0.49456982638888891</v>
      </c>
      <c r="C756" t="s">
        <v>63</v>
      </c>
      <c r="D756" t="s">
        <v>68</v>
      </c>
    </row>
    <row r="757" spans="1:22" x14ac:dyDescent="0.3">
      <c r="A757" s="1">
        <v>41755</v>
      </c>
      <c r="B757" s="2">
        <v>0.49457231481481484</v>
      </c>
      <c r="C757" t="s">
        <v>63</v>
      </c>
      <c r="D757" t="s">
        <v>40</v>
      </c>
      <c r="J757">
        <v>46.937953999999998</v>
      </c>
      <c r="S757">
        <v>31.715456</v>
      </c>
      <c r="T757">
        <v>1.341717</v>
      </c>
      <c r="U757">
        <v>0.27583800000000003</v>
      </c>
      <c r="V757">
        <v>0.330816</v>
      </c>
    </row>
    <row r="758" spans="1:22" x14ac:dyDescent="0.3">
      <c r="A758" s="1">
        <v>41755</v>
      </c>
      <c r="B758" s="2">
        <v>0.49460108796296298</v>
      </c>
      <c r="C758" t="s">
        <v>63</v>
      </c>
      <c r="D758" t="s">
        <v>43</v>
      </c>
      <c r="K758">
        <v>2</v>
      </c>
      <c r="L758">
        <v>2.41</v>
      </c>
      <c r="M758">
        <v>2.352808</v>
      </c>
      <c r="N758">
        <v>0.12239800000000001</v>
      </c>
      <c r="O758">
        <v>1.148126</v>
      </c>
      <c r="P758">
        <v>-9.2280700000000007</v>
      </c>
      <c r="Q758">
        <v>-9.2280700000000007</v>
      </c>
      <c r="R758">
        <v>18456</v>
      </c>
    </row>
    <row r="759" spans="1:22" x14ac:dyDescent="0.3">
      <c r="A759" s="1">
        <v>41755</v>
      </c>
      <c r="B759" s="2">
        <v>0.49460270833333331</v>
      </c>
      <c r="C759" t="s">
        <v>63</v>
      </c>
      <c r="D759" t="s">
        <v>38</v>
      </c>
      <c r="E759">
        <v>3644.1299250000002</v>
      </c>
      <c r="F759">
        <v>2.41</v>
      </c>
      <c r="G759">
        <v>-0.102175</v>
      </c>
      <c r="H759">
        <v>-0.01</v>
      </c>
      <c r="I759">
        <v>-1.3271E-2</v>
      </c>
    </row>
    <row r="760" spans="1:22" x14ac:dyDescent="0.3">
      <c r="A760" s="1">
        <v>41755</v>
      </c>
      <c r="B760" s="2">
        <v>0.49460452546296296</v>
      </c>
      <c r="C760" t="s">
        <v>63</v>
      </c>
      <c r="D760" t="s">
        <v>68</v>
      </c>
    </row>
    <row r="761" spans="1:22" x14ac:dyDescent="0.3">
      <c r="A761" s="1">
        <v>41755</v>
      </c>
      <c r="B761" s="2">
        <v>0.49460701388888889</v>
      </c>
      <c r="C761" t="s">
        <v>63</v>
      </c>
      <c r="D761" t="s">
        <v>40</v>
      </c>
      <c r="J761">
        <v>47.463517000000003</v>
      </c>
      <c r="S761">
        <v>31.929096000000001</v>
      </c>
      <c r="T761">
        <v>0.72127799999999997</v>
      </c>
      <c r="U761">
        <v>0.28916599999999998</v>
      </c>
      <c r="V761">
        <v>0.32715100000000003</v>
      </c>
    </row>
    <row r="762" spans="1:22" x14ac:dyDescent="0.3">
      <c r="A762" s="1">
        <v>41755</v>
      </c>
      <c r="B762" s="2">
        <v>0.49463575231481482</v>
      </c>
      <c r="C762" t="s">
        <v>63</v>
      </c>
      <c r="D762" t="s">
        <v>43</v>
      </c>
      <c r="K762">
        <v>2</v>
      </c>
      <c r="L762">
        <v>2.46</v>
      </c>
      <c r="M762">
        <v>2.4239570000000001</v>
      </c>
      <c r="N762">
        <v>7.1148000000000003E-2</v>
      </c>
      <c r="O762">
        <v>1.1481140000000001</v>
      </c>
      <c r="P762">
        <v>-4.9928739999999996</v>
      </c>
      <c r="Q762">
        <v>-4.9928739999999996</v>
      </c>
      <c r="R762">
        <v>9985</v>
      </c>
    </row>
    <row r="763" spans="1:22" x14ac:dyDescent="0.3">
      <c r="A763" s="1">
        <v>41755</v>
      </c>
      <c r="B763" s="2">
        <v>0.49463737268518515</v>
      </c>
      <c r="C763" t="s">
        <v>63</v>
      </c>
      <c r="D763" t="s">
        <v>38</v>
      </c>
      <c r="E763">
        <v>3647.1288789999999</v>
      </c>
      <c r="F763">
        <v>2.46</v>
      </c>
      <c r="G763">
        <v>-8.4788000000000002E-2</v>
      </c>
      <c r="H763">
        <v>-1.6667000000000001E-2</v>
      </c>
      <c r="I763">
        <v>-8.8900000000000003E-3</v>
      </c>
    </row>
    <row r="764" spans="1:22" x14ac:dyDescent="0.3">
      <c r="A764" s="1">
        <v>41755</v>
      </c>
      <c r="B764" s="2">
        <v>0.49463918981481481</v>
      </c>
      <c r="C764" t="s">
        <v>63</v>
      </c>
      <c r="D764" t="s">
        <v>68</v>
      </c>
    </row>
    <row r="765" spans="1:22" x14ac:dyDescent="0.3">
      <c r="A765" s="1">
        <v>41755</v>
      </c>
      <c r="B765" s="2">
        <v>0.49464167824074073</v>
      </c>
      <c r="C765" t="s">
        <v>63</v>
      </c>
      <c r="D765" t="s">
        <v>40</v>
      </c>
      <c r="J765">
        <v>47.793622999999997</v>
      </c>
      <c r="S765">
        <v>32.008459000000002</v>
      </c>
      <c r="T765">
        <v>0.45251200000000003</v>
      </c>
      <c r="U765">
        <v>0.35599700000000001</v>
      </c>
      <c r="V765">
        <v>0.328293</v>
      </c>
    </row>
    <row r="766" spans="1:22" x14ac:dyDescent="0.3">
      <c r="A766" s="1">
        <v>41755</v>
      </c>
      <c r="B766" s="2">
        <v>0.49467043981481479</v>
      </c>
      <c r="C766" t="s">
        <v>63</v>
      </c>
      <c r="D766" t="s">
        <v>43</v>
      </c>
      <c r="K766">
        <v>2</v>
      </c>
      <c r="L766">
        <v>2.4</v>
      </c>
      <c r="M766">
        <v>2.4196439999999999</v>
      </c>
      <c r="N766">
        <v>-4.313E-3</v>
      </c>
      <c r="O766">
        <v>1.148101</v>
      </c>
      <c r="P766">
        <v>1.2976669999999999</v>
      </c>
      <c r="Q766">
        <v>1.2976669999999999</v>
      </c>
      <c r="R766">
        <v>-2595</v>
      </c>
    </row>
    <row r="767" spans="1:22" x14ac:dyDescent="0.3">
      <c r="A767" s="1">
        <v>41755</v>
      </c>
      <c r="B767" s="2">
        <v>0.49467206018518523</v>
      </c>
      <c r="C767" t="s">
        <v>63</v>
      </c>
      <c r="D767" t="s">
        <v>38</v>
      </c>
      <c r="E767">
        <v>3650.1290760000002</v>
      </c>
      <c r="F767">
        <v>2.4</v>
      </c>
      <c r="G767">
        <v>-5.7589000000000001E-2</v>
      </c>
      <c r="H767">
        <v>0.02</v>
      </c>
      <c r="I767">
        <v>-3.0469999999999998E-3</v>
      </c>
    </row>
    <row r="768" spans="1:22" x14ac:dyDescent="0.3">
      <c r="A768" s="1">
        <v>41755</v>
      </c>
      <c r="B768" s="2">
        <v>0.49467386574074074</v>
      </c>
      <c r="C768" t="s">
        <v>63</v>
      </c>
      <c r="D768" t="s">
        <v>69</v>
      </c>
    </row>
    <row r="769" spans="1:22" x14ac:dyDescent="0.3">
      <c r="A769" s="1">
        <v>41755</v>
      </c>
      <c r="B769" s="2">
        <v>0.49467635416666672</v>
      </c>
      <c r="C769" t="s">
        <v>63</v>
      </c>
      <c r="D769" t="s">
        <v>40</v>
      </c>
      <c r="J769">
        <v>47.956505</v>
      </c>
      <c r="S769">
        <v>32.020505</v>
      </c>
      <c r="T769">
        <v>0.30310100000000001</v>
      </c>
      <c r="U769">
        <v>0.32058199999999998</v>
      </c>
      <c r="V769">
        <v>0.32477099999999998</v>
      </c>
    </row>
    <row r="770" spans="1:22" x14ac:dyDescent="0.3">
      <c r="A770" s="1">
        <v>41755</v>
      </c>
      <c r="B770" s="2">
        <v>0.49470511574074072</v>
      </c>
      <c r="C770" t="s">
        <v>63</v>
      </c>
      <c r="D770" t="s">
        <v>43</v>
      </c>
      <c r="K770">
        <v>2</v>
      </c>
      <c r="L770">
        <v>2.2599999999999998</v>
      </c>
      <c r="M770">
        <v>2.334619</v>
      </c>
      <c r="N770">
        <v>-8.5025000000000003E-2</v>
      </c>
      <c r="O770">
        <v>1.148091</v>
      </c>
      <c r="P770">
        <v>8.0661909999999999</v>
      </c>
      <c r="Q770">
        <v>8.0661909999999999</v>
      </c>
      <c r="R770">
        <v>-16132</v>
      </c>
    </row>
    <row r="771" spans="1:22" x14ac:dyDescent="0.3">
      <c r="A771" s="1">
        <v>41755</v>
      </c>
      <c r="B771" s="2">
        <v>0.4947067361111111</v>
      </c>
      <c r="C771" t="s">
        <v>63</v>
      </c>
      <c r="D771" t="s">
        <v>38</v>
      </c>
      <c r="E771">
        <v>3653.1290519999998</v>
      </c>
      <c r="F771">
        <v>2.2599999999999998</v>
      </c>
      <c r="G771">
        <v>-2.4323000000000001E-2</v>
      </c>
      <c r="H771">
        <v>4.6667E-2</v>
      </c>
      <c r="I771">
        <v>3.0609999999999999E-3</v>
      </c>
    </row>
    <row r="772" spans="1:22" x14ac:dyDescent="0.3">
      <c r="A772" s="1">
        <v>41755</v>
      </c>
      <c r="B772" s="2">
        <v>0.49470853009259258</v>
      </c>
      <c r="C772" t="s">
        <v>63</v>
      </c>
      <c r="D772" t="s">
        <v>69</v>
      </c>
    </row>
    <row r="773" spans="1:22" x14ac:dyDescent="0.3">
      <c r="A773" s="1">
        <v>41755</v>
      </c>
      <c r="B773" s="2">
        <v>0.49471101851851856</v>
      </c>
      <c r="C773" t="s">
        <v>63</v>
      </c>
      <c r="D773" t="s">
        <v>40</v>
      </c>
      <c r="J773">
        <v>47.890483000000003</v>
      </c>
      <c r="S773">
        <v>31.956022999999998</v>
      </c>
      <c r="T773">
        <v>0.56660500000000003</v>
      </c>
      <c r="U773">
        <v>0.33743299999999998</v>
      </c>
      <c r="V773">
        <v>0.32667499999999999</v>
      </c>
    </row>
    <row r="774" spans="1:22" x14ac:dyDescent="0.3">
      <c r="A774" s="1">
        <v>41755</v>
      </c>
      <c r="B774" s="2">
        <v>0.49473978009259256</v>
      </c>
      <c r="C774" t="s">
        <v>63</v>
      </c>
      <c r="D774" t="s">
        <v>43</v>
      </c>
      <c r="K774">
        <v>2</v>
      </c>
      <c r="L774">
        <v>2.0299999999999998</v>
      </c>
      <c r="M774">
        <v>2.1633469999999999</v>
      </c>
      <c r="N774">
        <v>-0.17127200000000001</v>
      </c>
      <c r="O774">
        <v>1.1480859999999999</v>
      </c>
      <c r="P774">
        <v>15.339079</v>
      </c>
      <c r="Q774">
        <v>15.339079</v>
      </c>
      <c r="R774">
        <v>-30678</v>
      </c>
    </row>
    <row r="775" spans="1:22" x14ac:dyDescent="0.3">
      <c r="A775" s="1">
        <v>41755</v>
      </c>
      <c r="B775" s="2">
        <v>0.49474141203703703</v>
      </c>
      <c r="C775" t="s">
        <v>63</v>
      </c>
      <c r="D775" t="s">
        <v>38</v>
      </c>
      <c r="E775">
        <v>3656.1296390000002</v>
      </c>
      <c r="F775">
        <v>2.0299999999999998</v>
      </c>
      <c r="G775">
        <v>1.0574E-2</v>
      </c>
      <c r="H775">
        <v>7.6666999999999999E-2</v>
      </c>
      <c r="I775">
        <v>8.3389999999999992E-3</v>
      </c>
    </row>
    <row r="776" spans="1:22" x14ac:dyDescent="0.3">
      <c r="A776" s="1">
        <v>41755</v>
      </c>
      <c r="B776" s="2">
        <v>0.49474320601851857</v>
      </c>
      <c r="C776" t="s">
        <v>63</v>
      </c>
      <c r="D776" t="s">
        <v>69</v>
      </c>
    </row>
    <row r="777" spans="1:22" x14ac:dyDescent="0.3">
      <c r="A777" s="1">
        <v>41755</v>
      </c>
      <c r="B777" s="2">
        <v>0.49474569444444444</v>
      </c>
      <c r="C777" t="s">
        <v>63</v>
      </c>
      <c r="D777" t="s">
        <v>40</v>
      </c>
      <c r="J777">
        <v>47.540832000000002</v>
      </c>
      <c r="S777">
        <v>31.802081000000001</v>
      </c>
      <c r="T777">
        <v>1.0971310000000001</v>
      </c>
      <c r="U777">
        <v>0.29283100000000001</v>
      </c>
      <c r="V777">
        <v>0.33110200000000001</v>
      </c>
    </row>
    <row r="778" spans="1:22" x14ac:dyDescent="0.3">
      <c r="A778" s="1">
        <v>41755</v>
      </c>
      <c r="B778" s="2">
        <v>0.49475050925925923</v>
      </c>
      <c r="C778" t="s">
        <v>63</v>
      </c>
      <c r="D778" t="s">
        <v>67</v>
      </c>
    </row>
    <row r="779" spans="1:22" x14ac:dyDescent="0.3">
      <c r="A779" s="1">
        <v>41755</v>
      </c>
      <c r="B779" s="2">
        <v>0.49477414351851851</v>
      </c>
      <c r="C779" t="s">
        <v>63</v>
      </c>
      <c r="D779" t="s">
        <v>43</v>
      </c>
      <c r="K779">
        <v>2</v>
      </c>
      <c r="L779">
        <v>1.84</v>
      </c>
      <c r="M779">
        <v>1.9720139999999999</v>
      </c>
      <c r="N779">
        <v>-0.191334</v>
      </c>
      <c r="O779">
        <v>1.1480870000000001</v>
      </c>
      <c r="P779">
        <v>17.106539000000001</v>
      </c>
      <c r="Q779">
        <v>17.106539000000001</v>
      </c>
      <c r="R779">
        <v>-34213</v>
      </c>
    </row>
    <row r="780" spans="1:22" x14ac:dyDescent="0.3">
      <c r="A780" s="1">
        <v>41755</v>
      </c>
      <c r="B780" s="2">
        <v>0.49477572916666662</v>
      </c>
      <c r="C780" t="s">
        <v>63</v>
      </c>
      <c r="D780" t="s">
        <v>38</v>
      </c>
      <c r="E780">
        <v>3659.129496</v>
      </c>
      <c r="F780">
        <v>1.84</v>
      </c>
      <c r="G780">
        <v>4.1653999999999997E-2</v>
      </c>
      <c r="H780">
        <v>6.3333E-2</v>
      </c>
      <c r="I780">
        <v>1.1952000000000001E-2</v>
      </c>
    </row>
    <row r="781" spans="1:22" x14ac:dyDescent="0.3">
      <c r="A781" s="1">
        <v>41755</v>
      </c>
      <c r="B781" s="2">
        <v>0.49477752314814816</v>
      </c>
      <c r="C781" t="s">
        <v>63</v>
      </c>
      <c r="D781" t="s">
        <v>69</v>
      </c>
    </row>
    <row r="782" spans="1:22" x14ac:dyDescent="0.3">
      <c r="A782" s="1">
        <v>41755</v>
      </c>
      <c r="B782" s="2">
        <v>0.49478001157407409</v>
      </c>
      <c r="C782" t="s">
        <v>63</v>
      </c>
      <c r="D782" t="s">
        <v>40</v>
      </c>
      <c r="J782">
        <v>46.960106000000003</v>
      </c>
      <c r="S782">
        <v>31.791098000000002</v>
      </c>
      <c r="T782">
        <v>1.31392</v>
      </c>
      <c r="U782">
        <v>0.32291500000000001</v>
      </c>
      <c r="V782">
        <v>0.328627</v>
      </c>
    </row>
    <row r="783" spans="1:22" x14ac:dyDescent="0.3">
      <c r="A783" s="1">
        <v>41755</v>
      </c>
      <c r="B783" s="2">
        <v>0.49480881944444444</v>
      </c>
      <c r="C783" t="s">
        <v>63</v>
      </c>
      <c r="D783" t="s">
        <v>43</v>
      </c>
      <c r="K783">
        <v>2</v>
      </c>
      <c r="L783">
        <v>1.63</v>
      </c>
      <c r="M783">
        <v>1.768438</v>
      </c>
      <c r="N783">
        <v>-0.20357600000000001</v>
      </c>
      <c r="O783">
        <v>1.1480939999999999</v>
      </c>
      <c r="P783">
        <v>18.228531</v>
      </c>
      <c r="Q783">
        <v>18.228531</v>
      </c>
      <c r="R783">
        <v>-36457</v>
      </c>
    </row>
    <row r="784" spans="1:22" x14ac:dyDescent="0.3">
      <c r="A784" s="1">
        <v>41755</v>
      </c>
      <c r="B784" s="2">
        <v>0.49481039351851847</v>
      </c>
      <c r="C784" t="s">
        <v>63</v>
      </c>
      <c r="D784" t="s">
        <v>38</v>
      </c>
      <c r="E784">
        <v>3662.1290370000002</v>
      </c>
      <c r="F784">
        <v>1.63</v>
      </c>
      <c r="G784">
        <v>6.6291000000000003E-2</v>
      </c>
      <c r="H784">
        <v>7.0000000000000007E-2</v>
      </c>
      <c r="I784">
        <v>1.3573E-2</v>
      </c>
    </row>
    <row r="785" spans="1:22" x14ac:dyDescent="0.3">
      <c r="A785" s="1">
        <v>41755</v>
      </c>
      <c r="B785" s="2">
        <v>0.4948121875</v>
      </c>
      <c r="C785" t="s">
        <v>63</v>
      </c>
      <c r="D785" t="s">
        <v>69</v>
      </c>
    </row>
    <row r="786" spans="1:22" x14ac:dyDescent="0.3">
      <c r="A786" s="1">
        <v>41755</v>
      </c>
      <c r="B786" s="2">
        <v>0.49481467592592593</v>
      </c>
      <c r="C786" t="s">
        <v>63</v>
      </c>
      <c r="D786" t="s">
        <v>40</v>
      </c>
      <c r="J786">
        <v>46.339419999999997</v>
      </c>
      <c r="S786">
        <v>31.736359</v>
      </c>
      <c r="T786">
        <v>1.3329679999999999</v>
      </c>
      <c r="U786">
        <v>0.34795199999999998</v>
      </c>
      <c r="V786">
        <v>0.32934099999999999</v>
      </c>
    </row>
    <row r="787" spans="1:22" x14ac:dyDescent="0.3">
      <c r="A787" s="1">
        <v>41755</v>
      </c>
      <c r="B787" s="2">
        <v>0.49484348379629628</v>
      </c>
      <c r="C787" t="s">
        <v>63</v>
      </c>
      <c r="D787" t="s">
        <v>43</v>
      </c>
      <c r="K787">
        <v>2</v>
      </c>
      <c r="L787">
        <v>1.5</v>
      </c>
      <c r="M787">
        <v>1.602374</v>
      </c>
      <c r="N787">
        <v>-0.16606399999999999</v>
      </c>
      <c r="O787">
        <v>1.1481060000000001</v>
      </c>
      <c r="P787">
        <v>15.185596</v>
      </c>
      <c r="Q787">
        <v>15.185596</v>
      </c>
      <c r="R787">
        <v>-30371</v>
      </c>
    </row>
    <row r="788" spans="1:22" x14ac:dyDescent="0.3">
      <c r="A788" s="1">
        <v>41755</v>
      </c>
      <c r="B788" s="2">
        <v>0.49484506944444445</v>
      </c>
      <c r="C788" t="s">
        <v>63</v>
      </c>
      <c r="D788" t="s">
        <v>38</v>
      </c>
      <c r="E788">
        <v>3665.1285590000002</v>
      </c>
      <c r="F788">
        <v>1.5</v>
      </c>
      <c r="G788">
        <v>8.0831E-2</v>
      </c>
      <c r="H788">
        <v>4.3333000000000003E-2</v>
      </c>
      <c r="I788">
        <v>1.329E-2</v>
      </c>
    </row>
    <row r="789" spans="1:22" x14ac:dyDescent="0.3">
      <c r="A789" s="1">
        <v>41755</v>
      </c>
      <c r="B789" s="2">
        <v>0.49484686342592593</v>
      </c>
      <c r="C789" t="s">
        <v>63</v>
      </c>
      <c r="D789" t="s">
        <v>69</v>
      </c>
    </row>
    <row r="790" spans="1:22" x14ac:dyDescent="0.3">
      <c r="A790" s="1">
        <v>41755</v>
      </c>
      <c r="B790" s="2">
        <v>0.4948493518518518</v>
      </c>
      <c r="C790" t="s">
        <v>63</v>
      </c>
      <c r="D790" t="s">
        <v>40</v>
      </c>
      <c r="J790">
        <v>45.697450000000003</v>
      </c>
      <c r="S790">
        <v>31.793932000000002</v>
      </c>
      <c r="T790">
        <v>1.189206</v>
      </c>
      <c r="U790">
        <v>0.33981299999999998</v>
      </c>
      <c r="V790">
        <v>0.32815100000000003</v>
      </c>
    </row>
    <row r="791" spans="1:22" x14ac:dyDescent="0.3">
      <c r="A791" s="1">
        <v>41755</v>
      </c>
      <c r="B791" s="2">
        <v>0.49487815972222221</v>
      </c>
      <c r="C791" t="s">
        <v>63</v>
      </c>
      <c r="D791" t="s">
        <v>43</v>
      </c>
      <c r="K791">
        <v>2</v>
      </c>
      <c r="L791">
        <v>1.46</v>
      </c>
      <c r="M791">
        <v>1.5074620000000001</v>
      </c>
      <c r="N791">
        <v>-9.4910999999999995E-2</v>
      </c>
      <c r="O791">
        <v>1.14812</v>
      </c>
      <c r="P791">
        <v>9.3036429999999992</v>
      </c>
      <c r="Q791">
        <v>9.3036429999999992</v>
      </c>
      <c r="R791">
        <v>-18607</v>
      </c>
    </row>
    <row r="792" spans="1:22" x14ac:dyDescent="0.3">
      <c r="A792" s="1">
        <v>41755</v>
      </c>
      <c r="B792" s="2">
        <v>0.4948797337962963</v>
      </c>
      <c r="C792" t="s">
        <v>63</v>
      </c>
      <c r="D792" t="s">
        <v>38</v>
      </c>
      <c r="E792">
        <v>3668.1302700000001</v>
      </c>
      <c r="F792">
        <v>1.46</v>
      </c>
      <c r="G792">
        <v>7.9100000000000004E-2</v>
      </c>
      <c r="H792">
        <v>1.3332999999999999E-2</v>
      </c>
      <c r="I792">
        <v>1.1155E-2</v>
      </c>
    </row>
    <row r="793" spans="1:22" x14ac:dyDescent="0.3">
      <c r="A793" s="1">
        <v>41755</v>
      </c>
      <c r="B793" s="2">
        <v>0.49488152777777777</v>
      </c>
      <c r="C793" t="s">
        <v>63</v>
      </c>
      <c r="D793" t="s">
        <v>69</v>
      </c>
    </row>
    <row r="794" spans="1:22" x14ac:dyDescent="0.3">
      <c r="A794" s="1">
        <v>41755</v>
      </c>
      <c r="B794" s="2">
        <v>0.49488401620370376</v>
      </c>
      <c r="C794" t="s">
        <v>63</v>
      </c>
      <c r="D794" t="s">
        <v>40</v>
      </c>
      <c r="J794">
        <v>45.162331000000002</v>
      </c>
      <c r="S794">
        <v>31.902701</v>
      </c>
      <c r="T794">
        <v>0.56838</v>
      </c>
      <c r="U794">
        <v>0.31501299999999999</v>
      </c>
      <c r="V794">
        <v>0.32600899999999999</v>
      </c>
    </row>
    <row r="795" spans="1:22" x14ac:dyDescent="0.3">
      <c r="A795" s="1">
        <v>41755</v>
      </c>
      <c r="B795" s="2">
        <v>0.49491337962962961</v>
      </c>
      <c r="C795" t="s">
        <v>63</v>
      </c>
      <c r="D795" t="s">
        <v>43</v>
      </c>
      <c r="K795">
        <v>2</v>
      </c>
      <c r="L795">
        <v>1.51</v>
      </c>
      <c r="M795">
        <v>1.4976400000000001</v>
      </c>
      <c r="N795">
        <v>-9.8230000000000001E-3</v>
      </c>
      <c r="O795">
        <v>1.148136</v>
      </c>
      <c r="P795">
        <v>2.217848</v>
      </c>
      <c r="Q795">
        <v>2.217848</v>
      </c>
      <c r="R795">
        <v>-4435</v>
      </c>
    </row>
    <row r="796" spans="1:22" x14ac:dyDescent="0.3">
      <c r="A796" s="1">
        <v>41755</v>
      </c>
      <c r="B796" s="2">
        <v>0.49491496527777779</v>
      </c>
      <c r="C796" t="s">
        <v>63</v>
      </c>
      <c r="D796" t="s">
        <v>38</v>
      </c>
      <c r="E796">
        <v>3671.1297070000001</v>
      </c>
      <c r="F796">
        <v>1.51</v>
      </c>
      <c r="G796">
        <v>6.1928999999999998E-2</v>
      </c>
      <c r="H796">
        <v>-1.6667000000000001E-2</v>
      </c>
      <c r="I796">
        <v>7.2740000000000001E-3</v>
      </c>
    </row>
    <row r="797" spans="1:22" x14ac:dyDescent="0.3">
      <c r="A797" s="1">
        <v>41755</v>
      </c>
      <c r="B797" s="2">
        <v>0.4949167708333333</v>
      </c>
      <c r="C797" t="s">
        <v>63</v>
      </c>
      <c r="D797" t="s">
        <v>69</v>
      </c>
    </row>
    <row r="798" spans="1:22" x14ac:dyDescent="0.3">
      <c r="A798" s="1">
        <v>41755</v>
      </c>
      <c r="B798" s="2">
        <v>0.49491927083333337</v>
      </c>
      <c r="C798" t="s">
        <v>63</v>
      </c>
      <c r="D798" t="s">
        <v>40</v>
      </c>
      <c r="J798">
        <v>44.780971999999998</v>
      </c>
      <c r="S798">
        <v>32.031134000000002</v>
      </c>
      <c r="T798">
        <v>0.21603</v>
      </c>
      <c r="U798">
        <v>0.33800400000000003</v>
      </c>
      <c r="V798">
        <v>0.32629399999999997</v>
      </c>
    </row>
    <row r="799" spans="1:22" x14ac:dyDescent="0.3">
      <c r="A799" s="1">
        <v>41755</v>
      </c>
      <c r="B799" s="2">
        <v>0.49494810185185184</v>
      </c>
      <c r="C799" t="s">
        <v>63</v>
      </c>
      <c r="D799" t="s">
        <v>43</v>
      </c>
      <c r="K799">
        <v>2</v>
      </c>
      <c r="L799">
        <v>1.65</v>
      </c>
      <c r="M799">
        <v>1.577145</v>
      </c>
      <c r="N799">
        <v>7.9505999999999993E-2</v>
      </c>
      <c r="O799">
        <v>1.1481479999999999</v>
      </c>
      <c r="P799">
        <v>-5.265911</v>
      </c>
      <c r="Q799">
        <v>-5.265911</v>
      </c>
      <c r="R799">
        <v>10531</v>
      </c>
    </row>
    <row r="800" spans="1:22" x14ac:dyDescent="0.3">
      <c r="A800" s="1">
        <v>41755</v>
      </c>
      <c r="B800" s="2">
        <v>0.49494967592592592</v>
      </c>
      <c r="C800" t="s">
        <v>63</v>
      </c>
      <c r="D800" t="s">
        <v>38</v>
      </c>
      <c r="E800">
        <v>3674.1296849999999</v>
      </c>
      <c r="F800">
        <v>1.65</v>
      </c>
      <c r="G800">
        <v>3.3384999999999998E-2</v>
      </c>
      <c r="H800">
        <v>-4.6667E-2</v>
      </c>
      <c r="I800">
        <v>2.1090000000000002E-3</v>
      </c>
    </row>
    <row r="801" spans="1:22" x14ac:dyDescent="0.3">
      <c r="A801" s="1">
        <v>41755</v>
      </c>
      <c r="B801" s="2">
        <v>0.4949514699074074</v>
      </c>
      <c r="C801" t="s">
        <v>63</v>
      </c>
      <c r="D801" t="s">
        <v>68</v>
      </c>
    </row>
    <row r="802" spans="1:22" x14ac:dyDescent="0.3">
      <c r="A802" s="1">
        <v>41755</v>
      </c>
      <c r="B802" s="2">
        <v>0.49495395833333333</v>
      </c>
      <c r="C802" t="s">
        <v>63</v>
      </c>
      <c r="D802" t="s">
        <v>40</v>
      </c>
      <c r="J802">
        <v>44.704526000000001</v>
      </c>
      <c r="S802">
        <v>31.953365999999999</v>
      </c>
      <c r="T802">
        <v>0.49038199999999998</v>
      </c>
      <c r="U802">
        <v>0.30263699999999999</v>
      </c>
      <c r="V802">
        <v>0.32410499999999998</v>
      </c>
    </row>
    <row r="803" spans="1:22" x14ac:dyDescent="0.3">
      <c r="A803" s="1">
        <v>41755</v>
      </c>
      <c r="B803" s="2">
        <v>0.49498288194444445</v>
      </c>
      <c r="C803" t="s">
        <v>63</v>
      </c>
      <c r="D803" t="s">
        <v>43</v>
      </c>
      <c r="K803">
        <v>2</v>
      </c>
      <c r="L803">
        <v>1.86</v>
      </c>
      <c r="M803">
        <v>1.736246</v>
      </c>
      <c r="N803">
        <v>0.15909999999999999</v>
      </c>
      <c r="O803">
        <v>1.148156</v>
      </c>
      <c r="P803">
        <v>-11.978318</v>
      </c>
      <c r="Q803">
        <v>-11.978318</v>
      </c>
      <c r="R803">
        <v>23956</v>
      </c>
    </row>
    <row r="804" spans="1:22" x14ac:dyDescent="0.3">
      <c r="A804" s="1">
        <v>41755</v>
      </c>
      <c r="B804" s="2">
        <v>0.49498446759259257</v>
      </c>
      <c r="C804" t="s">
        <v>63</v>
      </c>
      <c r="D804" t="s">
        <v>38</v>
      </c>
      <c r="E804">
        <v>3677.1292440000002</v>
      </c>
      <c r="F804">
        <v>1.86</v>
      </c>
      <c r="G804">
        <v>-1.923E-3</v>
      </c>
      <c r="H804">
        <v>-7.0000000000000007E-2</v>
      </c>
      <c r="I804">
        <v>-3.5609999999999999E-3</v>
      </c>
    </row>
    <row r="805" spans="1:22" x14ac:dyDescent="0.3">
      <c r="A805" s="1">
        <v>41755</v>
      </c>
      <c r="B805" s="2">
        <v>0.49498628472222223</v>
      </c>
      <c r="C805" t="s">
        <v>63</v>
      </c>
      <c r="D805" t="s">
        <v>68</v>
      </c>
    </row>
    <row r="806" spans="1:22" x14ac:dyDescent="0.3">
      <c r="A806" s="1">
        <v>41755</v>
      </c>
      <c r="B806" s="2">
        <v>0.49498893518518522</v>
      </c>
      <c r="C806" t="s">
        <v>63</v>
      </c>
      <c r="D806" t="s">
        <v>40</v>
      </c>
      <c r="J806">
        <v>44.948630999999999</v>
      </c>
      <c r="S806">
        <v>31.858591000000001</v>
      </c>
      <c r="T806">
        <v>0.91808299999999998</v>
      </c>
      <c r="U806">
        <v>0.26945999999999998</v>
      </c>
      <c r="V806">
        <v>0.32667499999999999</v>
      </c>
    </row>
    <row r="807" spans="1:22" x14ac:dyDescent="0.3">
      <c r="A807" s="1">
        <v>41755</v>
      </c>
      <c r="B807" s="2">
        <v>0.49501769675925927</v>
      </c>
      <c r="C807" t="s">
        <v>63</v>
      </c>
      <c r="D807" t="s">
        <v>43</v>
      </c>
      <c r="K807">
        <v>2</v>
      </c>
      <c r="L807">
        <v>2.1</v>
      </c>
      <c r="M807">
        <v>1.9475389999999999</v>
      </c>
      <c r="N807">
        <v>0.21129400000000001</v>
      </c>
      <c r="O807">
        <v>1.148158</v>
      </c>
      <c r="P807">
        <v>-16.433406999999999</v>
      </c>
      <c r="Q807">
        <v>-16.433406999999999</v>
      </c>
      <c r="R807">
        <v>32866</v>
      </c>
    </row>
    <row r="808" spans="1:22" x14ac:dyDescent="0.3">
      <c r="A808" s="1">
        <v>41755</v>
      </c>
      <c r="B808" s="2">
        <v>0.49501927083333336</v>
      </c>
      <c r="C808" t="s">
        <v>63</v>
      </c>
      <c r="D808" t="s">
        <v>38</v>
      </c>
      <c r="E808">
        <v>3680.12968</v>
      </c>
      <c r="F808">
        <v>2.1</v>
      </c>
      <c r="G808">
        <v>-3.8228999999999999E-2</v>
      </c>
      <c r="H808">
        <v>-0.08</v>
      </c>
      <c r="I808">
        <v>-8.7460000000000003E-3</v>
      </c>
    </row>
    <row r="809" spans="1:22" x14ac:dyDescent="0.3">
      <c r="A809" s="1">
        <v>41755</v>
      </c>
      <c r="B809" s="2">
        <v>0.49502108796296301</v>
      </c>
      <c r="C809" t="s">
        <v>63</v>
      </c>
      <c r="D809" t="s">
        <v>68</v>
      </c>
    </row>
    <row r="810" spans="1:22" x14ac:dyDescent="0.3">
      <c r="A810" s="1">
        <v>41755</v>
      </c>
      <c r="B810" s="2">
        <v>0.49502392361111114</v>
      </c>
      <c r="C810" t="s">
        <v>63</v>
      </c>
      <c r="D810" t="s">
        <v>40</v>
      </c>
      <c r="J810">
        <v>45.401657999999998</v>
      </c>
      <c r="S810">
        <v>31.748937000000002</v>
      </c>
      <c r="T810">
        <v>1.173451</v>
      </c>
      <c r="U810">
        <v>0.33805099999999999</v>
      </c>
      <c r="V810">
        <v>0.32734099999999999</v>
      </c>
    </row>
    <row r="811" spans="1:22" x14ac:dyDescent="0.3">
      <c r="A811" s="1">
        <v>41755</v>
      </c>
      <c r="B811" s="2">
        <v>0.49505152777777778</v>
      </c>
      <c r="C811" t="s">
        <v>63</v>
      </c>
      <c r="D811" t="s">
        <v>43</v>
      </c>
      <c r="K811">
        <v>2</v>
      </c>
      <c r="L811">
        <v>2.4</v>
      </c>
      <c r="M811">
        <v>2.211935</v>
      </c>
      <c r="N811">
        <v>0.26439600000000002</v>
      </c>
      <c r="O811">
        <v>1.1481509999999999</v>
      </c>
      <c r="P811">
        <v>-20.990824</v>
      </c>
      <c r="Q811">
        <v>-20.990824</v>
      </c>
      <c r="R811">
        <v>41981</v>
      </c>
    </row>
    <row r="812" spans="1:22" x14ac:dyDescent="0.3">
      <c r="A812" s="1">
        <v>41755</v>
      </c>
      <c r="B812" s="2">
        <v>0.49505310185185186</v>
      </c>
      <c r="C812" t="s">
        <v>63</v>
      </c>
      <c r="D812" t="s">
        <v>38</v>
      </c>
      <c r="E812">
        <v>3683.1287240000001</v>
      </c>
      <c r="F812">
        <v>2.4</v>
      </c>
      <c r="G812">
        <v>-7.0280999999999996E-2</v>
      </c>
      <c r="H812">
        <v>-0.1</v>
      </c>
      <c r="I812">
        <v>-1.2456999999999999E-2</v>
      </c>
    </row>
    <row r="813" spans="1:22" x14ac:dyDescent="0.3">
      <c r="A813" s="1">
        <v>41755</v>
      </c>
      <c r="B813" s="2">
        <v>0.49505491898148146</v>
      </c>
      <c r="C813" t="s">
        <v>63</v>
      </c>
      <c r="D813" t="s">
        <v>68</v>
      </c>
    </row>
    <row r="814" spans="1:22" x14ac:dyDescent="0.3">
      <c r="A814" s="1">
        <v>41755</v>
      </c>
      <c r="B814" s="2">
        <v>0.49505745370370374</v>
      </c>
      <c r="C814" t="s">
        <v>63</v>
      </c>
      <c r="D814" t="s">
        <v>40</v>
      </c>
      <c r="J814">
        <v>45.912452999999999</v>
      </c>
      <c r="S814">
        <v>31.673649000000001</v>
      </c>
      <c r="T814">
        <v>1.6287879999999999</v>
      </c>
      <c r="U814">
        <v>0.36289900000000003</v>
      </c>
      <c r="V814">
        <v>0.329959</v>
      </c>
    </row>
    <row r="815" spans="1:22" x14ac:dyDescent="0.3">
      <c r="A815" s="1">
        <v>41755</v>
      </c>
      <c r="B815" s="2">
        <v>0.49508622685185188</v>
      </c>
      <c r="C815" t="s">
        <v>63</v>
      </c>
      <c r="D815" t="s">
        <v>43</v>
      </c>
      <c r="K815">
        <v>2</v>
      </c>
      <c r="L815">
        <v>2.59</v>
      </c>
      <c r="M815">
        <v>2.4431929999999999</v>
      </c>
      <c r="N815">
        <v>0.23125699999999999</v>
      </c>
      <c r="O815">
        <v>1.1481380000000001</v>
      </c>
      <c r="P815">
        <v>-18.344889999999999</v>
      </c>
      <c r="Q815">
        <v>-18.344889999999999</v>
      </c>
      <c r="R815">
        <v>36689</v>
      </c>
    </row>
    <row r="816" spans="1:22" x14ac:dyDescent="0.3">
      <c r="A816" s="1">
        <v>41755</v>
      </c>
      <c r="B816" s="2">
        <v>0.49508780092592591</v>
      </c>
      <c r="C816" t="s">
        <v>63</v>
      </c>
      <c r="D816" t="s">
        <v>38</v>
      </c>
      <c r="E816">
        <v>3686.1296299999999</v>
      </c>
      <c r="F816">
        <v>2.59</v>
      </c>
      <c r="G816">
        <v>-9.2933000000000002E-2</v>
      </c>
      <c r="H816">
        <v>-6.3333E-2</v>
      </c>
      <c r="I816">
        <v>-1.4080000000000001E-2</v>
      </c>
    </row>
    <row r="817" spans="1:22" x14ac:dyDescent="0.3">
      <c r="A817" s="1">
        <v>41755</v>
      </c>
      <c r="B817" s="2">
        <v>0.49508962962962966</v>
      </c>
      <c r="C817" t="s">
        <v>63</v>
      </c>
      <c r="D817" t="s">
        <v>68</v>
      </c>
    </row>
    <row r="818" spans="1:22" x14ac:dyDescent="0.3">
      <c r="A818" s="1">
        <v>41755</v>
      </c>
      <c r="B818" s="2">
        <v>0.49509215277777779</v>
      </c>
      <c r="C818" t="s">
        <v>63</v>
      </c>
      <c r="D818" t="s">
        <v>40</v>
      </c>
      <c r="J818">
        <v>46.479714999999999</v>
      </c>
      <c r="S818">
        <v>31.726793000000001</v>
      </c>
      <c r="T818">
        <v>1.4218139999999999</v>
      </c>
      <c r="U818">
        <v>0.304589</v>
      </c>
      <c r="V818">
        <v>0.32743699999999998</v>
      </c>
    </row>
    <row r="819" spans="1:22" x14ac:dyDescent="0.3">
      <c r="A819" s="1">
        <v>41755</v>
      </c>
      <c r="B819" s="2">
        <v>0.49512094907407406</v>
      </c>
      <c r="C819" t="s">
        <v>63</v>
      </c>
      <c r="D819" t="s">
        <v>43</v>
      </c>
      <c r="K819">
        <v>2</v>
      </c>
      <c r="L819">
        <v>2.61</v>
      </c>
      <c r="M819">
        <v>2.5587089999999999</v>
      </c>
      <c r="N819">
        <v>0.11551699999999999</v>
      </c>
      <c r="O819">
        <v>1.1481209999999999</v>
      </c>
      <c r="P819">
        <v>-8.7575939999999992</v>
      </c>
      <c r="Q819">
        <v>-8.7575939999999992</v>
      </c>
      <c r="R819">
        <v>17515</v>
      </c>
    </row>
    <row r="820" spans="1:22" x14ac:dyDescent="0.3">
      <c r="A820" s="1">
        <v>41755</v>
      </c>
      <c r="B820" s="2">
        <v>0.49512252314814814</v>
      </c>
      <c r="C820" t="s">
        <v>63</v>
      </c>
      <c r="D820" t="s">
        <v>38</v>
      </c>
      <c r="E820">
        <v>3689.1296659999998</v>
      </c>
      <c r="F820">
        <v>2.61</v>
      </c>
      <c r="G820">
        <v>-9.7367999999999996E-2</v>
      </c>
      <c r="H820">
        <v>-6.6670000000000002E-3</v>
      </c>
      <c r="I820">
        <v>-1.3298000000000001E-2</v>
      </c>
    </row>
    <row r="821" spans="1:22" x14ac:dyDescent="0.3">
      <c r="A821" s="1">
        <v>41755</v>
      </c>
      <c r="B821" s="2">
        <v>0.49512435185185183</v>
      </c>
      <c r="C821" t="s">
        <v>63</v>
      </c>
      <c r="D821" t="s">
        <v>68</v>
      </c>
    </row>
    <row r="822" spans="1:22" x14ac:dyDescent="0.3">
      <c r="A822" s="1">
        <v>41755</v>
      </c>
      <c r="B822" s="2">
        <v>0.49512687499999997</v>
      </c>
      <c r="C822" t="s">
        <v>63</v>
      </c>
      <c r="D822" t="s">
        <v>40</v>
      </c>
      <c r="J822">
        <v>46.993116000000001</v>
      </c>
      <c r="S822">
        <v>31.940079000000001</v>
      </c>
      <c r="T822">
        <v>0.68302200000000002</v>
      </c>
      <c r="U822">
        <v>0.33448099999999997</v>
      </c>
      <c r="V822">
        <v>0.32729399999999997</v>
      </c>
    </row>
    <row r="823" spans="1:22" x14ac:dyDescent="0.3">
      <c r="A823" s="1">
        <v>41755</v>
      </c>
      <c r="B823" s="2">
        <v>0.4951556597222222</v>
      </c>
      <c r="C823" t="s">
        <v>63</v>
      </c>
      <c r="D823" t="s">
        <v>43</v>
      </c>
      <c r="K823">
        <v>2</v>
      </c>
      <c r="L823">
        <v>2.73</v>
      </c>
      <c r="M823">
        <v>2.6629830000000001</v>
      </c>
      <c r="N823">
        <v>0.10427400000000001</v>
      </c>
      <c r="O823">
        <v>1.148101</v>
      </c>
      <c r="P823">
        <v>-7.8728340000000001</v>
      </c>
      <c r="Q823">
        <v>-7.8728340000000001</v>
      </c>
      <c r="R823">
        <v>15745</v>
      </c>
    </row>
    <row r="824" spans="1:22" x14ac:dyDescent="0.3">
      <c r="A824" s="1">
        <v>41755</v>
      </c>
      <c r="B824" s="2">
        <v>0.49515723379629634</v>
      </c>
      <c r="C824" t="s">
        <v>63</v>
      </c>
      <c r="D824" t="s">
        <v>38</v>
      </c>
      <c r="E824">
        <v>3692.1289069999998</v>
      </c>
      <c r="F824">
        <v>2.73</v>
      </c>
      <c r="G824">
        <v>-8.5619000000000001E-2</v>
      </c>
      <c r="H824">
        <v>-0.04</v>
      </c>
      <c r="I824">
        <v>-1.0102E-2</v>
      </c>
    </row>
    <row r="825" spans="1:22" x14ac:dyDescent="0.3">
      <c r="A825" s="1">
        <v>41755</v>
      </c>
      <c r="B825" s="2">
        <v>0.49515906249999997</v>
      </c>
      <c r="C825" t="s">
        <v>63</v>
      </c>
      <c r="D825" t="s">
        <v>68</v>
      </c>
    </row>
    <row r="826" spans="1:22" x14ac:dyDescent="0.3">
      <c r="A826" s="1">
        <v>41755</v>
      </c>
      <c r="B826" s="2">
        <v>0.49516158564814816</v>
      </c>
      <c r="C826" t="s">
        <v>63</v>
      </c>
      <c r="D826" t="s">
        <v>40</v>
      </c>
      <c r="J826">
        <v>47.323222000000001</v>
      </c>
      <c r="S826">
        <v>31.932285</v>
      </c>
      <c r="T826">
        <v>0.49735499999999999</v>
      </c>
      <c r="U826">
        <v>0.35390199999999999</v>
      </c>
      <c r="V826">
        <v>0.324295</v>
      </c>
    </row>
    <row r="827" spans="1:22" x14ac:dyDescent="0.3">
      <c r="A827" s="1">
        <v>41755</v>
      </c>
      <c r="B827" s="2">
        <v>0.49519039351851851</v>
      </c>
      <c r="C827" t="s">
        <v>63</v>
      </c>
      <c r="D827" t="s">
        <v>43</v>
      </c>
      <c r="K827">
        <v>2</v>
      </c>
      <c r="L827">
        <v>2.69</v>
      </c>
      <c r="M827">
        <v>2.6895530000000001</v>
      </c>
      <c r="N827">
        <v>2.6571000000000001E-2</v>
      </c>
      <c r="O827">
        <v>1.1480809999999999</v>
      </c>
      <c r="P827">
        <v>-1.4109039999999999</v>
      </c>
      <c r="Q827">
        <v>-1.4109039999999999</v>
      </c>
      <c r="R827">
        <v>2821</v>
      </c>
    </row>
    <row r="828" spans="1:22" x14ac:dyDescent="0.3">
      <c r="A828" s="1">
        <v>41755</v>
      </c>
      <c r="B828" s="2">
        <v>0.49519197916666663</v>
      </c>
      <c r="C828" t="s">
        <v>63</v>
      </c>
      <c r="D828" t="s">
        <v>38</v>
      </c>
      <c r="E828">
        <v>3695.1292039999998</v>
      </c>
      <c r="F828">
        <v>2.69</v>
      </c>
      <c r="G828">
        <v>-6.3294000000000003E-2</v>
      </c>
      <c r="H828">
        <v>1.3332999999999999E-2</v>
      </c>
      <c r="I828">
        <v>-5.0819999999999997E-3</v>
      </c>
    </row>
    <row r="829" spans="1:22" x14ac:dyDescent="0.3">
      <c r="A829" s="1">
        <v>41755</v>
      </c>
      <c r="B829" s="2">
        <v>0.49519378472222225</v>
      </c>
      <c r="C829" t="s">
        <v>63</v>
      </c>
      <c r="D829" t="s">
        <v>68</v>
      </c>
    </row>
    <row r="830" spans="1:22" x14ac:dyDescent="0.3">
      <c r="A830" s="1">
        <v>41755</v>
      </c>
      <c r="B830" s="2">
        <v>0.49519630787037033</v>
      </c>
      <c r="C830" t="s">
        <v>63</v>
      </c>
      <c r="D830" t="s">
        <v>40</v>
      </c>
      <c r="J830">
        <v>47.612065000000001</v>
      </c>
      <c r="S830">
        <v>32.035384999999998</v>
      </c>
      <c r="T830">
        <v>0.21299599999999999</v>
      </c>
      <c r="U830">
        <v>0.30163699999999999</v>
      </c>
      <c r="V830">
        <v>0.32539000000000001</v>
      </c>
    </row>
    <row r="831" spans="1:22" x14ac:dyDescent="0.3">
      <c r="A831" s="1">
        <v>41755</v>
      </c>
      <c r="B831" s="2">
        <v>0.49522512731481477</v>
      </c>
      <c r="C831" t="s">
        <v>63</v>
      </c>
      <c r="D831" t="s">
        <v>43</v>
      </c>
      <c r="K831">
        <v>2</v>
      </c>
      <c r="L831">
        <v>2.58</v>
      </c>
      <c r="M831">
        <v>2.6346810000000001</v>
      </c>
      <c r="N831">
        <v>-5.4872999999999998E-2</v>
      </c>
      <c r="O831">
        <v>1.1480619999999999</v>
      </c>
      <c r="P831">
        <v>5.4034839999999997</v>
      </c>
      <c r="Q831">
        <v>5.4034839999999997</v>
      </c>
      <c r="R831">
        <v>-10806</v>
      </c>
    </row>
    <row r="832" spans="1:22" x14ac:dyDescent="0.3">
      <c r="A832" s="1">
        <v>41755</v>
      </c>
      <c r="B832" s="2">
        <v>0.495226712962963</v>
      </c>
      <c r="C832" t="s">
        <v>63</v>
      </c>
      <c r="D832" t="s">
        <v>38</v>
      </c>
      <c r="E832">
        <v>3698.129692</v>
      </c>
      <c r="F832">
        <v>2.58</v>
      </c>
      <c r="G832">
        <v>-3.3433999999999998E-2</v>
      </c>
      <c r="H832">
        <v>3.6666999999999998E-2</v>
      </c>
      <c r="I832">
        <v>7.2499999999999995E-4</v>
      </c>
    </row>
    <row r="833" spans="1:22" x14ac:dyDescent="0.3">
      <c r="A833" s="1">
        <v>41755</v>
      </c>
      <c r="B833" s="2">
        <v>0.49522849537037034</v>
      </c>
      <c r="C833" t="s">
        <v>63</v>
      </c>
      <c r="D833" t="s">
        <v>69</v>
      </c>
    </row>
    <row r="834" spans="1:22" x14ac:dyDescent="0.3">
      <c r="A834" s="1">
        <v>41755</v>
      </c>
      <c r="B834" s="2">
        <v>0.4952310416666667</v>
      </c>
      <c r="C834" t="s">
        <v>63</v>
      </c>
      <c r="D834" t="s">
        <v>40</v>
      </c>
      <c r="J834">
        <v>47.651156999999998</v>
      </c>
      <c r="S834">
        <v>31.950354000000001</v>
      </c>
      <c r="T834">
        <v>0.48305300000000001</v>
      </c>
      <c r="U834">
        <v>0.28797600000000001</v>
      </c>
      <c r="V834">
        <v>0.32377099999999998</v>
      </c>
    </row>
    <row r="835" spans="1:22" x14ac:dyDescent="0.3">
      <c r="A835" s="1">
        <v>41755</v>
      </c>
      <c r="B835" s="2">
        <v>0.49525983796296297</v>
      </c>
      <c r="C835" t="s">
        <v>63</v>
      </c>
      <c r="D835" t="s">
        <v>43</v>
      </c>
      <c r="K835">
        <v>2</v>
      </c>
      <c r="L835">
        <v>2.4</v>
      </c>
      <c r="M835">
        <v>2.5039820000000002</v>
      </c>
      <c r="N835">
        <v>-0.13069800000000001</v>
      </c>
      <c r="O835">
        <v>1.148047</v>
      </c>
      <c r="P835">
        <v>11.787594</v>
      </c>
      <c r="Q835">
        <v>11.787594</v>
      </c>
      <c r="R835">
        <v>-23575</v>
      </c>
    </row>
    <row r="836" spans="1:22" x14ac:dyDescent="0.3">
      <c r="A836" s="1">
        <v>41755</v>
      </c>
      <c r="B836" s="2">
        <v>0.49526142361111108</v>
      </c>
      <c r="C836" t="s">
        <v>63</v>
      </c>
      <c r="D836" t="s">
        <v>38</v>
      </c>
      <c r="E836">
        <v>3701.128561</v>
      </c>
      <c r="F836">
        <v>2.4</v>
      </c>
      <c r="G836">
        <v>-1.9980000000000002E-3</v>
      </c>
      <c r="H836">
        <v>0.06</v>
      </c>
      <c r="I836">
        <v>6.1190000000000003E-3</v>
      </c>
    </row>
    <row r="837" spans="1:22" x14ac:dyDescent="0.3">
      <c r="A837" s="1">
        <v>41755</v>
      </c>
      <c r="B837" s="2">
        <v>0.49526320601851853</v>
      </c>
      <c r="C837" t="s">
        <v>63</v>
      </c>
      <c r="D837" t="s">
        <v>69</v>
      </c>
    </row>
    <row r="838" spans="1:22" x14ac:dyDescent="0.3">
      <c r="A838" s="1">
        <v>41755</v>
      </c>
      <c r="B838" s="2">
        <v>0.49526574074074076</v>
      </c>
      <c r="C838" t="s">
        <v>63</v>
      </c>
      <c r="D838" t="s">
        <v>40</v>
      </c>
      <c r="J838">
        <v>47.420516999999997</v>
      </c>
      <c r="S838">
        <v>31.843533999999998</v>
      </c>
      <c r="T838">
        <v>0.65277099999999999</v>
      </c>
      <c r="U838">
        <v>0.34938000000000002</v>
      </c>
      <c r="V838">
        <v>0.32667499999999999</v>
      </c>
    </row>
    <row r="839" spans="1:22" x14ac:dyDescent="0.3">
      <c r="A839" s="1">
        <v>41755</v>
      </c>
      <c r="B839" s="2">
        <v>0.49529569444444443</v>
      </c>
      <c r="C839" t="s">
        <v>63</v>
      </c>
      <c r="D839" t="s">
        <v>43</v>
      </c>
      <c r="K839">
        <v>2</v>
      </c>
      <c r="L839">
        <v>2.19</v>
      </c>
      <c r="M839">
        <v>2.3223799999999999</v>
      </c>
      <c r="N839">
        <v>-0.18160200000000001</v>
      </c>
      <c r="O839">
        <v>1.148037</v>
      </c>
      <c r="P839">
        <v>16.120370999999999</v>
      </c>
      <c r="Q839">
        <v>16.120370999999999</v>
      </c>
      <c r="R839">
        <v>-32240</v>
      </c>
    </row>
    <row r="840" spans="1:22" x14ac:dyDescent="0.3">
      <c r="A840" s="1">
        <v>41755</v>
      </c>
      <c r="B840" s="2">
        <v>0.49529728009259261</v>
      </c>
      <c r="C840" t="s">
        <v>63</v>
      </c>
      <c r="D840" t="s">
        <v>38</v>
      </c>
      <c r="E840">
        <v>3704.1299300000001</v>
      </c>
      <c r="F840">
        <v>2.19</v>
      </c>
      <c r="G840">
        <v>2.7307000000000001E-2</v>
      </c>
      <c r="H840">
        <v>7.0000000000000007E-2</v>
      </c>
      <c r="I840">
        <v>1.0057E-2</v>
      </c>
    </row>
    <row r="841" spans="1:22" x14ac:dyDescent="0.3">
      <c r="A841" s="1">
        <v>41755</v>
      </c>
      <c r="B841" s="2">
        <v>0.4952990625</v>
      </c>
      <c r="C841" t="s">
        <v>63</v>
      </c>
      <c r="D841" t="s">
        <v>69</v>
      </c>
    </row>
    <row r="842" spans="1:22" x14ac:dyDescent="0.3">
      <c r="A842" s="1">
        <v>41755</v>
      </c>
      <c r="B842" s="2">
        <v>0.49530159722222217</v>
      </c>
      <c r="C842" t="s">
        <v>63</v>
      </c>
      <c r="D842" t="s">
        <v>40</v>
      </c>
      <c r="J842">
        <v>46.900165000000001</v>
      </c>
      <c r="S842">
        <v>31.788263000000001</v>
      </c>
      <c r="T842">
        <v>1.1556630000000001</v>
      </c>
      <c r="U842">
        <v>0.29587799999999997</v>
      </c>
      <c r="V842">
        <v>0.32910299999999998</v>
      </c>
    </row>
    <row r="843" spans="1:22" x14ac:dyDescent="0.3">
      <c r="A843" s="1">
        <v>41755</v>
      </c>
      <c r="B843" s="2">
        <v>0.49533035879629628</v>
      </c>
      <c r="C843" t="s">
        <v>63</v>
      </c>
      <c r="D843" t="s">
        <v>43</v>
      </c>
      <c r="K843">
        <v>2</v>
      </c>
      <c r="L843">
        <v>1.99</v>
      </c>
      <c r="M843">
        <v>2.1250490000000002</v>
      </c>
      <c r="N843">
        <v>-0.19733100000000001</v>
      </c>
      <c r="O843">
        <v>1.1480330000000001</v>
      </c>
      <c r="P843">
        <v>17.529752999999999</v>
      </c>
      <c r="Q843">
        <v>17.529752999999999</v>
      </c>
      <c r="R843">
        <v>-35059</v>
      </c>
    </row>
    <row r="844" spans="1:22" x14ac:dyDescent="0.3">
      <c r="A844" s="1">
        <v>41755</v>
      </c>
      <c r="B844" s="2">
        <v>0.49533194444444445</v>
      </c>
      <c r="C844" t="s">
        <v>63</v>
      </c>
      <c r="D844" t="s">
        <v>38</v>
      </c>
      <c r="E844">
        <v>3707.1294849999999</v>
      </c>
      <c r="F844">
        <v>1.99</v>
      </c>
      <c r="G844">
        <v>5.4944E-2</v>
      </c>
      <c r="H844">
        <v>6.6667000000000004E-2</v>
      </c>
      <c r="I844">
        <v>1.2191E-2</v>
      </c>
    </row>
    <row r="845" spans="1:22" x14ac:dyDescent="0.3">
      <c r="A845" s="1">
        <v>41755</v>
      </c>
      <c r="B845" s="2">
        <v>0.49533374999999996</v>
      </c>
      <c r="C845" t="s">
        <v>63</v>
      </c>
      <c r="D845" t="s">
        <v>69</v>
      </c>
    </row>
    <row r="846" spans="1:22" x14ac:dyDescent="0.3">
      <c r="A846" s="1">
        <v>41755</v>
      </c>
      <c r="B846" s="2">
        <v>0.49533636574074075</v>
      </c>
      <c r="C846" t="s">
        <v>63</v>
      </c>
      <c r="D846" t="s">
        <v>40</v>
      </c>
      <c r="J846">
        <v>46.271227000000003</v>
      </c>
      <c r="S846">
        <v>31.767005999999999</v>
      </c>
      <c r="T846">
        <v>1.2654609999999999</v>
      </c>
      <c r="U846">
        <v>0.32167699999999999</v>
      </c>
      <c r="V846">
        <v>0.33000699999999999</v>
      </c>
    </row>
    <row r="847" spans="1:22" x14ac:dyDescent="0.3">
      <c r="A847" s="1">
        <v>41755</v>
      </c>
      <c r="B847" s="2">
        <v>0.4953651273148148</v>
      </c>
      <c r="C847" t="s">
        <v>63</v>
      </c>
      <c r="D847" t="s">
        <v>43</v>
      </c>
      <c r="K847">
        <v>2</v>
      </c>
      <c r="L847">
        <v>1.82</v>
      </c>
      <c r="M847">
        <v>1.940337</v>
      </c>
      <c r="N847">
        <v>-0.18471199999999999</v>
      </c>
      <c r="O847">
        <v>1.1480349999999999</v>
      </c>
      <c r="P847">
        <v>16.570533999999999</v>
      </c>
      <c r="Q847">
        <v>16.570533999999999</v>
      </c>
      <c r="R847">
        <v>-33141</v>
      </c>
    </row>
    <row r="848" spans="1:22" x14ac:dyDescent="0.3">
      <c r="A848" s="1">
        <v>41755</v>
      </c>
      <c r="B848" s="2">
        <v>0.49536670138888889</v>
      </c>
      <c r="C848" t="s">
        <v>63</v>
      </c>
      <c r="D848" t="s">
        <v>38</v>
      </c>
      <c r="E848">
        <v>3710.1299920000001</v>
      </c>
      <c r="F848">
        <v>1.82</v>
      </c>
      <c r="G848">
        <v>7.4858999999999995E-2</v>
      </c>
      <c r="H848">
        <v>5.6667000000000002E-2</v>
      </c>
      <c r="I848">
        <v>1.2688E-2</v>
      </c>
    </row>
    <row r="849" spans="1:22" x14ac:dyDescent="0.3">
      <c r="A849" s="1">
        <v>41755</v>
      </c>
      <c r="B849" s="2">
        <v>0.49536857638888887</v>
      </c>
      <c r="C849" t="s">
        <v>63</v>
      </c>
      <c r="D849" t="s">
        <v>69</v>
      </c>
    </row>
    <row r="850" spans="1:22" x14ac:dyDescent="0.3">
      <c r="A850" s="1">
        <v>41755</v>
      </c>
      <c r="B850" s="2">
        <v>0.4953710648148148</v>
      </c>
      <c r="C850" t="s">
        <v>63</v>
      </c>
      <c r="D850" t="s">
        <v>40</v>
      </c>
      <c r="J850">
        <v>45.628388999999999</v>
      </c>
      <c r="S850">
        <v>31.782240000000002</v>
      </c>
      <c r="T850">
        <v>1.271498</v>
      </c>
      <c r="U850">
        <v>0.319963</v>
      </c>
      <c r="V850">
        <v>0.32843600000000001</v>
      </c>
    </row>
    <row r="851" spans="1:22" x14ac:dyDescent="0.3">
      <c r="A851" s="1">
        <v>41755</v>
      </c>
      <c r="B851" s="2">
        <v>0.49539982638888885</v>
      </c>
      <c r="C851" t="s">
        <v>63</v>
      </c>
      <c r="D851" t="s">
        <v>43</v>
      </c>
      <c r="K851">
        <v>2</v>
      </c>
      <c r="L851">
        <v>1.78</v>
      </c>
      <c r="M851">
        <v>1.8337220000000001</v>
      </c>
      <c r="N851">
        <v>-0.106615</v>
      </c>
      <c r="O851">
        <v>1.1480399999999999</v>
      </c>
      <c r="P851">
        <v>10.115774999999999</v>
      </c>
      <c r="Q851">
        <v>10.115774999999999</v>
      </c>
      <c r="R851">
        <v>-20231</v>
      </c>
    </row>
    <row r="852" spans="1:22" x14ac:dyDescent="0.3">
      <c r="A852" s="1">
        <v>41755</v>
      </c>
      <c r="B852" s="2">
        <v>0.49540140046296299</v>
      </c>
      <c r="C852" t="s">
        <v>63</v>
      </c>
      <c r="D852" t="s">
        <v>38</v>
      </c>
      <c r="E852">
        <v>3713.1293519999999</v>
      </c>
      <c r="F852">
        <v>1.78</v>
      </c>
      <c r="G852">
        <v>7.8510999999999997E-2</v>
      </c>
      <c r="H852">
        <v>1.3332999999999999E-2</v>
      </c>
      <c r="I852">
        <v>1.1506000000000001E-2</v>
      </c>
    </row>
    <row r="853" spans="1:22" x14ac:dyDescent="0.3">
      <c r="A853" s="1">
        <v>41755</v>
      </c>
      <c r="B853" s="2">
        <v>0.4954032523148148</v>
      </c>
      <c r="C853" t="s">
        <v>63</v>
      </c>
      <c r="D853" t="s">
        <v>69</v>
      </c>
    </row>
    <row r="854" spans="1:22" x14ac:dyDescent="0.3">
      <c r="A854" s="1">
        <v>41755</v>
      </c>
      <c r="B854" s="2">
        <v>0.49540576388888891</v>
      </c>
      <c r="C854" t="s">
        <v>63</v>
      </c>
      <c r="D854" t="s">
        <v>40</v>
      </c>
      <c r="J854">
        <v>45.012479999999996</v>
      </c>
      <c r="S854">
        <v>31.924313000000001</v>
      </c>
      <c r="T854">
        <v>0.77813100000000002</v>
      </c>
      <c r="U854">
        <v>0.28573900000000002</v>
      </c>
      <c r="V854">
        <v>0.32691300000000001</v>
      </c>
    </row>
    <row r="855" spans="1:22" x14ac:dyDescent="0.3">
      <c r="A855" s="1">
        <v>41755</v>
      </c>
      <c r="B855" s="2">
        <v>0.49543453703703705</v>
      </c>
      <c r="C855" t="s">
        <v>63</v>
      </c>
      <c r="D855" t="s">
        <v>43</v>
      </c>
      <c r="K855">
        <v>2</v>
      </c>
      <c r="L855">
        <v>1.73</v>
      </c>
      <c r="M855">
        <v>1.766267</v>
      </c>
      <c r="N855">
        <v>-6.7455000000000001E-2</v>
      </c>
      <c r="O855">
        <v>1.148047</v>
      </c>
      <c r="P855">
        <v>6.8861220000000003</v>
      </c>
      <c r="Q855">
        <v>6.8861220000000003</v>
      </c>
      <c r="R855">
        <v>-13772</v>
      </c>
    </row>
    <row r="856" spans="1:22" x14ac:dyDescent="0.3">
      <c r="A856" s="1">
        <v>41755</v>
      </c>
      <c r="B856" s="2">
        <v>0.49543636574074074</v>
      </c>
      <c r="C856" t="s">
        <v>63</v>
      </c>
      <c r="D856" t="s">
        <v>38</v>
      </c>
      <c r="E856">
        <v>3716.1294640000001</v>
      </c>
      <c r="F856">
        <v>1.73</v>
      </c>
      <c r="G856">
        <v>6.8394999999999997E-2</v>
      </c>
      <c r="H856">
        <v>1.6667000000000001E-2</v>
      </c>
      <c r="I856">
        <v>8.6090000000000003E-3</v>
      </c>
    </row>
    <row r="857" spans="1:22" x14ac:dyDescent="0.3">
      <c r="A857" s="1">
        <v>41755</v>
      </c>
      <c r="B857" s="2">
        <v>0.49543846064814812</v>
      </c>
      <c r="C857" t="s">
        <v>63</v>
      </c>
      <c r="D857" t="s">
        <v>69</v>
      </c>
    </row>
    <row r="858" spans="1:22" x14ac:dyDescent="0.3">
      <c r="A858" s="1">
        <v>41755</v>
      </c>
      <c r="B858" s="2">
        <v>0.4954412037037037</v>
      </c>
      <c r="C858" t="s">
        <v>63</v>
      </c>
      <c r="D858" t="s">
        <v>40</v>
      </c>
      <c r="J858">
        <v>44.596373</v>
      </c>
      <c r="S858">
        <v>31.971435</v>
      </c>
      <c r="T858">
        <v>0.454482</v>
      </c>
      <c r="U858">
        <v>0.31153799999999998</v>
      </c>
      <c r="V858">
        <v>0.32481900000000002</v>
      </c>
    </row>
    <row r="859" spans="1:22" x14ac:dyDescent="0.3">
      <c r="A859" s="1">
        <v>41755</v>
      </c>
      <c r="B859" s="2">
        <v>0.49544508101851853</v>
      </c>
      <c r="C859" t="s">
        <v>63</v>
      </c>
      <c r="D859" t="s">
        <v>67</v>
      </c>
    </row>
    <row r="860" spans="1:22" x14ac:dyDescent="0.3">
      <c r="A860" s="1">
        <v>41755</v>
      </c>
      <c r="B860" s="2">
        <v>0.49546892361111111</v>
      </c>
      <c r="C860" t="s">
        <v>63</v>
      </c>
      <c r="D860" t="s">
        <v>43</v>
      </c>
      <c r="K860">
        <v>2</v>
      </c>
      <c r="L860">
        <v>1.99</v>
      </c>
      <c r="M860">
        <v>1.8767780000000001</v>
      </c>
      <c r="N860">
        <v>0.110511</v>
      </c>
      <c r="O860">
        <v>1.1480509999999999</v>
      </c>
      <c r="P860">
        <v>-7.9995799999999999</v>
      </c>
      <c r="Q860">
        <v>-7.9995799999999999</v>
      </c>
      <c r="R860">
        <v>15999</v>
      </c>
    </row>
    <row r="861" spans="1:22" x14ac:dyDescent="0.3">
      <c r="A861" s="1">
        <v>41755</v>
      </c>
      <c r="B861" s="2">
        <v>0.49547074074074077</v>
      </c>
      <c r="C861" t="s">
        <v>63</v>
      </c>
      <c r="D861" t="s">
        <v>38</v>
      </c>
      <c r="E861">
        <v>3719.1298579999998</v>
      </c>
      <c r="F861">
        <v>1.99</v>
      </c>
      <c r="G861">
        <v>4.2095E-2</v>
      </c>
      <c r="H861">
        <v>-8.6666999999999994E-2</v>
      </c>
      <c r="I861">
        <v>4.1349999999999998E-3</v>
      </c>
    </row>
    <row r="862" spans="1:22" x14ac:dyDescent="0.3">
      <c r="A862" s="1">
        <v>41755</v>
      </c>
      <c r="B862" s="2">
        <v>0.49547283564814815</v>
      </c>
      <c r="C862" t="s">
        <v>63</v>
      </c>
      <c r="D862" t="s">
        <v>68</v>
      </c>
    </row>
    <row r="863" spans="1:22" x14ac:dyDescent="0.3">
      <c r="A863" s="1">
        <v>41755</v>
      </c>
      <c r="B863" s="2">
        <v>0.49547557870370373</v>
      </c>
      <c r="C863" t="s">
        <v>63</v>
      </c>
      <c r="D863" t="s">
        <v>40</v>
      </c>
      <c r="J863">
        <v>44.377026000000001</v>
      </c>
      <c r="S863">
        <v>31.89969</v>
      </c>
      <c r="T863">
        <v>0.62013200000000002</v>
      </c>
      <c r="U863">
        <v>0.33424300000000001</v>
      </c>
      <c r="V863">
        <v>0.32115300000000002</v>
      </c>
    </row>
    <row r="864" spans="1:22" x14ac:dyDescent="0.3">
      <c r="A864" s="1">
        <v>41755</v>
      </c>
      <c r="B864" s="2">
        <v>0.49550339120370368</v>
      </c>
      <c r="C864" t="s">
        <v>63</v>
      </c>
      <c r="D864" t="s">
        <v>43</v>
      </c>
      <c r="K864">
        <v>2</v>
      </c>
      <c r="L864">
        <v>2.2599999999999998</v>
      </c>
      <c r="M864">
        <v>2.0926619999999998</v>
      </c>
      <c r="N864">
        <v>0.21588299999999999</v>
      </c>
      <c r="O864">
        <v>1.148048</v>
      </c>
      <c r="P864">
        <v>-16.888563000000001</v>
      </c>
      <c r="Q864">
        <v>-16.888563000000001</v>
      </c>
      <c r="R864">
        <v>33777</v>
      </c>
    </row>
    <row r="865" spans="1:22" x14ac:dyDescent="0.3">
      <c r="A865" s="1">
        <v>41755</v>
      </c>
      <c r="B865" s="2">
        <v>0.49550525462962963</v>
      </c>
      <c r="C865" t="s">
        <v>63</v>
      </c>
      <c r="D865" t="s">
        <v>38</v>
      </c>
      <c r="E865">
        <v>3722.1290309999999</v>
      </c>
      <c r="F865">
        <v>2.2599999999999998</v>
      </c>
      <c r="G865">
        <v>7.1100000000000004E-4</v>
      </c>
      <c r="H865">
        <v>-0.09</v>
      </c>
      <c r="I865">
        <v>-1.65E-3</v>
      </c>
    </row>
    <row r="866" spans="1:22" x14ac:dyDescent="0.3">
      <c r="A866" s="1">
        <v>41755</v>
      </c>
      <c r="B866" s="2">
        <v>0.4955073148148148</v>
      </c>
      <c r="C866" t="s">
        <v>63</v>
      </c>
      <c r="D866" t="s">
        <v>68</v>
      </c>
    </row>
    <row r="867" spans="1:22" x14ac:dyDescent="0.3">
      <c r="A867" s="1">
        <v>41755</v>
      </c>
      <c r="B867" s="2">
        <v>0.49551005787037039</v>
      </c>
      <c r="C867" t="s">
        <v>63</v>
      </c>
      <c r="D867" t="s">
        <v>40</v>
      </c>
      <c r="J867">
        <v>44.714516000000003</v>
      </c>
      <c r="S867">
        <v>31.725906999999999</v>
      </c>
      <c r="T867">
        <v>1.303976</v>
      </c>
      <c r="U867">
        <v>0.31905899999999998</v>
      </c>
      <c r="V867">
        <v>0.32734099999999999</v>
      </c>
    </row>
    <row r="868" spans="1:22" x14ac:dyDescent="0.3">
      <c r="A868" s="1">
        <v>41755</v>
      </c>
      <c r="B868" s="2">
        <v>0.49553787037037034</v>
      </c>
      <c r="C868" t="s">
        <v>63</v>
      </c>
      <c r="D868" t="s">
        <v>43</v>
      </c>
      <c r="K868">
        <v>2</v>
      </c>
      <c r="L868">
        <v>2.46</v>
      </c>
      <c r="M868">
        <v>2.3125330000000002</v>
      </c>
      <c r="N868">
        <v>0.21987100000000001</v>
      </c>
      <c r="O868">
        <v>1.1480379999999999</v>
      </c>
      <c r="P868">
        <v>-17.330828</v>
      </c>
      <c r="Q868">
        <v>-17.330828</v>
      </c>
      <c r="R868">
        <v>34661</v>
      </c>
    </row>
    <row r="869" spans="1:22" x14ac:dyDescent="0.3">
      <c r="A869" s="1">
        <v>41755</v>
      </c>
      <c r="B869" s="2">
        <v>0.49553974537037032</v>
      </c>
      <c r="C869" t="s">
        <v>63</v>
      </c>
      <c r="D869" t="s">
        <v>38</v>
      </c>
      <c r="E869">
        <v>3725.1286439999999</v>
      </c>
      <c r="F869">
        <v>2.46</v>
      </c>
      <c r="G869">
        <v>-4.2889999999999998E-2</v>
      </c>
      <c r="H869">
        <v>-6.6667000000000004E-2</v>
      </c>
      <c r="I869">
        <v>-7.8200000000000006E-3</v>
      </c>
    </row>
    <row r="870" spans="1:22" x14ac:dyDescent="0.3">
      <c r="A870" s="1">
        <v>41755</v>
      </c>
      <c r="B870" s="2">
        <v>0.49554180555555555</v>
      </c>
      <c r="C870" t="s">
        <v>63</v>
      </c>
      <c r="D870" t="s">
        <v>68</v>
      </c>
    </row>
    <row r="871" spans="1:22" x14ac:dyDescent="0.3">
      <c r="A871" s="1">
        <v>41755</v>
      </c>
      <c r="B871" s="2">
        <v>0.49554453703703705</v>
      </c>
      <c r="C871" t="s">
        <v>63</v>
      </c>
      <c r="D871" t="s">
        <v>40</v>
      </c>
      <c r="J871">
        <v>45.266575000000003</v>
      </c>
      <c r="S871">
        <v>31.763107999999999</v>
      </c>
      <c r="T871">
        <v>1.2723059999999999</v>
      </c>
      <c r="U871">
        <v>0.30715900000000002</v>
      </c>
      <c r="V871">
        <v>0.32567499999999999</v>
      </c>
    </row>
    <row r="872" spans="1:22" x14ac:dyDescent="0.3">
      <c r="A872" s="1">
        <v>41755</v>
      </c>
      <c r="B872" s="2">
        <v>0.49557234953703705</v>
      </c>
      <c r="C872" t="s">
        <v>63</v>
      </c>
      <c r="D872" t="s">
        <v>43</v>
      </c>
      <c r="K872">
        <v>2</v>
      </c>
      <c r="L872">
        <v>2.77</v>
      </c>
      <c r="M872">
        <v>2.5805889999999998</v>
      </c>
      <c r="N872">
        <v>0.26805600000000002</v>
      </c>
      <c r="O872">
        <v>1.148021</v>
      </c>
      <c r="P872">
        <v>-21.480228</v>
      </c>
      <c r="Q872">
        <v>-21.480228</v>
      </c>
      <c r="R872">
        <v>42960</v>
      </c>
    </row>
    <row r="873" spans="1:22" x14ac:dyDescent="0.3">
      <c r="A873" s="1">
        <v>41755</v>
      </c>
      <c r="B873" s="2">
        <v>0.49557422453703709</v>
      </c>
      <c r="C873" t="s">
        <v>63</v>
      </c>
      <c r="D873" t="s">
        <v>38</v>
      </c>
      <c r="E873">
        <v>3728.1284179999998</v>
      </c>
      <c r="F873">
        <v>2.77</v>
      </c>
      <c r="G873">
        <v>-7.9431000000000002E-2</v>
      </c>
      <c r="H873">
        <v>-0.10333299999999999</v>
      </c>
      <c r="I873">
        <v>-1.2878000000000001E-2</v>
      </c>
    </row>
    <row r="874" spans="1:22" x14ac:dyDescent="0.3">
      <c r="A874" s="1">
        <v>41755</v>
      </c>
      <c r="B874" s="2">
        <v>0.4955762847222222</v>
      </c>
      <c r="C874" t="s">
        <v>63</v>
      </c>
      <c r="D874" t="s">
        <v>68</v>
      </c>
    </row>
    <row r="875" spans="1:22" x14ac:dyDescent="0.3">
      <c r="A875" s="1">
        <v>41755</v>
      </c>
      <c r="B875" s="2">
        <v>0.49557902777777779</v>
      </c>
      <c r="C875" t="s">
        <v>63</v>
      </c>
      <c r="D875" t="s">
        <v>40</v>
      </c>
      <c r="J875">
        <v>45.813856000000001</v>
      </c>
      <c r="S875">
        <v>31.700752000000001</v>
      </c>
      <c r="T875">
        <v>1.6195870000000001</v>
      </c>
      <c r="U875">
        <v>0.34457300000000002</v>
      </c>
      <c r="V875">
        <v>0.32567499999999999</v>
      </c>
    </row>
    <row r="876" spans="1:22" x14ac:dyDescent="0.3">
      <c r="A876" s="1">
        <v>41755</v>
      </c>
      <c r="B876" s="2">
        <v>0.49560803240740742</v>
      </c>
      <c r="C876" t="s">
        <v>63</v>
      </c>
      <c r="D876" t="s">
        <v>43</v>
      </c>
      <c r="K876">
        <v>2</v>
      </c>
      <c r="L876">
        <v>2.96</v>
      </c>
      <c r="M876">
        <v>2.812989</v>
      </c>
      <c r="N876">
        <v>0.232401</v>
      </c>
      <c r="O876">
        <v>1.1479969999999999</v>
      </c>
      <c r="P876">
        <v>-18.625209000000002</v>
      </c>
      <c r="Q876">
        <v>-18.625209000000002</v>
      </c>
      <c r="R876">
        <v>37250</v>
      </c>
    </row>
    <row r="877" spans="1:22" x14ac:dyDescent="0.3">
      <c r="A877" s="1">
        <v>41755</v>
      </c>
      <c r="B877" s="2">
        <v>0.49561034722222219</v>
      </c>
      <c r="C877" t="s">
        <v>63</v>
      </c>
      <c r="D877" t="s">
        <v>38</v>
      </c>
      <c r="E877">
        <v>3731.1285029999999</v>
      </c>
      <c r="F877">
        <v>2.96</v>
      </c>
      <c r="G877">
        <v>-0.102627</v>
      </c>
      <c r="H877">
        <v>-6.3333E-2</v>
      </c>
      <c r="I877">
        <v>-1.5559E-2</v>
      </c>
    </row>
    <row r="878" spans="1:22" x14ac:dyDescent="0.3">
      <c r="A878" s="1">
        <v>41755</v>
      </c>
      <c r="B878" s="2">
        <v>0.49561240740740736</v>
      </c>
      <c r="C878" t="s">
        <v>63</v>
      </c>
      <c r="D878" t="s">
        <v>68</v>
      </c>
    </row>
    <row r="879" spans="1:22" x14ac:dyDescent="0.3">
      <c r="A879" s="1">
        <v>41755</v>
      </c>
      <c r="B879" s="2">
        <v>0.49561515046296295</v>
      </c>
      <c r="C879" t="s">
        <v>63</v>
      </c>
      <c r="D879" t="s">
        <v>40</v>
      </c>
      <c r="J879">
        <v>46.408915999999998</v>
      </c>
      <c r="S879">
        <v>31.686226000000001</v>
      </c>
      <c r="T879">
        <v>1.591661</v>
      </c>
      <c r="U879">
        <v>0.33376699999999998</v>
      </c>
      <c r="V879">
        <v>0.32534200000000002</v>
      </c>
    </row>
    <row r="880" spans="1:22" x14ac:dyDescent="0.3">
      <c r="A880" s="1">
        <v>41755</v>
      </c>
      <c r="B880" s="2">
        <v>0.49564179398148145</v>
      </c>
      <c r="C880" t="s">
        <v>63</v>
      </c>
      <c r="D880" t="s">
        <v>43</v>
      </c>
      <c r="K880">
        <v>2</v>
      </c>
      <c r="L880">
        <v>3.17</v>
      </c>
      <c r="M880">
        <v>3.0293359999999998</v>
      </c>
      <c r="N880">
        <v>0.21634700000000001</v>
      </c>
      <c r="O880">
        <v>1.147966</v>
      </c>
      <c r="P880">
        <v>-17.395578</v>
      </c>
      <c r="Q880">
        <v>-17.395578</v>
      </c>
      <c r="R880">
        <v>34791</v>
      </c>
    </row>
    <row r="881" spans="1:22" x14ac:dyDescent="0.3">
      <c r="A881" s="1">
        <v>41755</v>
      </c>
      <c r="B881" s="2">
        <v>0.49564366898148143</v>
      </c>
      <c r="C881" t="s">
        <v>63</v>
      </c>
      <c r="D881" t="s">
        <v>38</v>
      </c>
      <c r="E881">
        <v>3734.1296029999999</v>
      </c>
      <c r="F881">
        <v>3.17</v>
      </c>
      <c r="G881">
        <v>-0.10816199999999999</v>
      </c>
      <c r="H881">
        <v>-7.0000000000000007E-2</v>
      </c>
      <c r="I881">
        <v>-1.5113E-2</v>
      </c>
    </row>
    <row r="882" spans="1:22" x14ac:dyDescent="0.3">
      <c r="A882" s="1">
        <v>41755</v>
      </c>
      <c r="B882" s="2">
        <v>0.49564572916666666</v>
      </c>
      <c r="C882" t="s">
        <v>63</v>
      </c>
      <c r="D882" t="s">
        <v>68</v>
      </c>
    </row>
    <row r="883" spans="1:22" x14ac:dyDescent="0.3">
      <c r="A883" s="1">
        <v>41755</v>
      </c>
      <c r="B883" s="2">
        <v>0.49564846064814816</v>
      </c>
      <c r="C883" t="s">
        <v>63</v>
      </c>
      <c r="D883" t="s">
        <v>40</v>
      </c>
      <c r="J883">
        <v>46.928398000000001</v>
      </c>
      <c r="S883">
        <v>31.767005999999999</v>
      </c>
      <c r="T883">
        <v>1.2995859999999999</v>
      </c>
      <c r="U883">
        <v>0.27112599999999998</v>
      </c>
      <c r="V883">
        <v>0.325295</v>
      </c>
    </row>
    <row r="884" spans="1:22" x14ac:dyDescent="0.3">
      <c r="A884" s="1">
        <v>41755</v>
      </c>
      <c r="B884" s="2">
        <v>0.49567747685185187</v>
      </c>
      <c r="C884" t="s">
        <v>63</v>
      </c>
      <c r="D884" t="s">
        <v>43</v>
      </c>
      <c r="K884">
        <v>2</v>
      </c>
      <c r="L884">
        <v>3.07</v>
      </c>
      <c r="M884">
        <v>3.076317</v>
      </c>
      <c r="N884">
        <v>4.6980000000000001E-2</v>
      </c>
      <c r="O884">
        <v>1.147934</v>
      </c>
      <c r="P884">
        <v>-3.3052269999999999</v>
      </c>
      <c r="Q884">
        <v>-3.3052269999999999</v>
      </c>
      <c r="R884">
        <v>6610</v>
      </c>
    </row>
    <row r="885" spans="1:22" x14ac:dyDescent="0.3">
      <c r="A885" s="1">
        <v>41755</v>
      </c>
      <c r="B885" s="2">
        <v>0.49567934027777777</v>
      </c>
      <c r="C885" t="s">
        <v>63</v>
      </c>
      <c r="D885" t="s">
        <v>38</v>
      </c>
      <c r="E885">
        <v>3737.1295409999998</v>
      </c>
      <c r="F885">
        <v>3.07</v>
      </c>
      <c r="G885">
        <v>-9.4002000000000002E-2</v>
      </c>
      <c r="H885">
        <v>3.3333000000000002E-2</v>
      </c>
      <c r="I885">
        <v>-1.1450999999999999E-2</v>
      </c>
    </row>
    <row r="886" spans="1:22" x14ac:dyDescent="0.3">
      <c r="A886" s="1">
        <v>41755</v>
      </c>
      <c r="B886" s="2">
        <v>0.49568138888888891</v>
      </c>
      <c r="C886" t="s">
        <v>63</v>
      </c>
      <c r="D886" t="s">
        <v>68</v>
      </c>
    </row>
    <row r="887" spans="1:22" x14ac:dyDescent="0.3">
      <c r="A887" s="1">
        <v>41755</v>
      </c>
      <c r="B887" s="2">
        <v>0.49568413194444444</v>
      </c>
      <c r="C887" t="s">
        <v>63</v>
      </c>
      <c r="D887" t="s">
        <v>40</v>
      </c>
      <c r="J887">
        <v>47.413567</v>
      </c>
      <c r="S887">
        <v>32.021922000000004</v>
      </c>
      <c r="T887">
        <v>0.33603100000000002</v>
      </c>
      <c r="U887">
        <v>0.35233100000000001</v>
      </c>
      <c r="V887">
        <v>0.321963</v>
      </c>
    </row>
    <row r="888" spans="1:22" x14ac:dyDescent="0.3">
      <c r="A888" s="1">
        <v>41755</v>
      </c>
      <c r="B888" s="2">
        <v>0.49571199074074074</v>
      </c>
      <c r="C888" t="s">
        <v>63</v>
      </c>
      <c r="D888" t="s">
        <v>43</v>
      </c>
      <c r="K888">
        <v>2</v>
      </c>
      <c r="L888">
        <v>3</v>
      </c>
      <c r="M888">
        <v>3.0414409999999998</v>
      </c>
      <c r="N888">
        <v>-3.4875999999999997E-2</v>
      </c>
      <c r="O888">
        <v>1.147902</v>
      </c>
      <c r="P888">
        <v>3.533534</v>
      </c>
      <c r="Q888">
        <v>3.533534</v>
      </c>
      <c r="R888">
        <v>-7067</v>
      </c>
    </row>
    <row r="889" spans="1:22" x14ac:dyDescent="0.3">
      <c r="A889" s="1">
        <v>41755</v>
      </c>
      <c r="B889" s="2">
        <v>0.49571386574074072</v>
      </c>
      <c r="C889" t="s">
        <v>63</v>
      </c>
      <c r="D889" t="s">
        <v>38</v>
      </c>
      <c r="E889">
        <v>3740.12914</v>
      </c>
      <c r="F889">
        <v>3</v>
      </c>
      <c r="G889">
        <v>-6.5521999999999997E-2</v>
      </c>
      <c r="H889">
        <v>2.3333E-2</v>
      </c>
      <c r="I889">
        <v>-5.4679999999999998E-3</v>
      </c>
    </row>
    <row r="890" spans="1:22" x14ac:dyDescent="0.3">
      <c r="A890" s="1">
        <v>41755</v>
      </c>
      <c r="B890" s="2">
        <v>0.49571591435185186</v>
      </c>
      <c r="C890" t="s">
        <v>63</v>
      </c>
      <c r="D890" t="s">
        <v>69</v>
      </c>
    </row>
    <row r="891" spans="1:22" x14ac:dyDescent="0.3">
      <c r="A891" s="1">
        <v>41755</v>
      </c>
      <c r="B891" s="2">
        <v>0.49571865740740745</v>
      </c>
      <c r="C891" t="s">
        <v>63</v>
      </c>
      <c r="D891" t="s">
        <v>40</v>
      </c>
      <c r="J891">
        <v>47.524326000000002</v>
      </c>
      <c r="S891">
        <v>31.981178</v>
      </c>
      <c r="T891">
        <v>0.381164</v>
      </c>
      <c r="U891">
        <v>0.26679399999999998</v>
      </c>
      <c r="V891">
        <v>0.32477099999999998</v>
      </c>
    </row>
    <row r="892" spans="1:22" x14ac:dyDescent="0.3">
      <c r="A892" s="1">
        <v>41755</v>
      </c>
      <c r="B892" s="2">
        <v>0.49574648148148143</v>
      </c>
      <c r="C892" t="s">
        <v>63</v>
      </c>
      <c r="D892" t="s">
        <v>43</v>
      </c>
      <c r="K892">
        <v>2</v>
      </c>
      <c r="L892">
        <v>2.87</v>
      </c>
      <c r="M892">
        <v>2.9465750000000002</v>
      </c>
      <c r="N892">
        <v>-9.4866000000000006E-2</v>
      </c>
      <c r="O892">
        <v>1.1478740000000001</v>
      </c>
      <c r="P892">
        <v>8.5801020000000001</v>
      </c>
      <c r="Q892">
        <v>8.5801020000000001</v>
      </c>
      <c r="R892">
        <v>-17160</v>
      </c>
    </row>
    <row r="893" spans="1:22" x14ac:dyDescent="0.3">
      <c r="A893" s="1">
        <v>41755</v>
      </c>
      <c r="B893" s="2">
        <v>0.49574834490740738</v>
      </c>
      <c r="C893" t="s">
        <v>63</v>
      </c>
      <c r="D893" t="s">
        <v>38</v>
      </c>
      <c r="E893">
        <v>3743.1294079999998</v>
      </c>
      <c r="F893">
        <v>2.87</v>
      </c>
      <c r="G893">
        <v>-2.7366000000000001E-2</v>
      </c>
      <c r="H893">
        <v>4.3333000000000003E-2</v>
      </c>
      <c r="I893">
        <v>1.438E-3</v>
      </c>
    </row>
    <row r="894" spans="1:22" x14ac:dyDescent="0.3">
      <c r="A894" s="1">
        <v>41755</v>
      </c>
      <c r="B894" s="2">
        <v>0.49575039351851852</v>
      </c>
      <c r="C894" t="s">
        <v>63</v>
      </c>
      <c r="D894" t="s">
        <v>69</v>
      </c>
    </row>
    <row r="895" spans="1:22" x14ac:dyDescent="0.3">
      <c r="A895" s="1">
        <v>41755</v>
      </c>
      <c r="B895" s="2">
        <v>0.49575314814814814</v>
      </c>
      <c r="C895" t="s">
        <v>63</v>
      </c>
      <c r="D895" t="s">
        <v>40</v>
      </c>
      <c r="J895">
        <v>47.361445000000003</v>
      </c>
      <c r="S895">
        <v>31.889592</v>
      </c>
      <c r="T895">
        <v>0.616645</v>
      </c>
      <c r="U895">
        <v>0.28997499999999998</v>
      </c>
      <c r="V895">
        <v>0.32243899999999998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7"/>
  <sheetViews>
    <sheetView topLeftCell="A156" workbookViewId="0">
      <selection activeCell="F10" sqref="F10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36.8867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2" width="6.33203125" bestFit="1" customWidth="1"/>
    <col min="13" max="14" width="2.88671875" bestFit="1" customWidth="1"/>
    <col min="15" max="15" width="1.5546875" bestFit="1" customWidth="1"/>
    <col min="16" max="16" width="1.88671875" bestFit="1" customWidth="1"/>
    <col min="17" max="17" width="2" bestFit="1" customWidth="1"/>
    <col min="18" max="18" width="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41755</v>
      </c>
      <c r="B2" s="2">
        <v>0.49596042824074077</v>
      </c>
      <c r="C2" t="s">
        <v>24</v>
      </c>
      <c r="D2" t="s">
        <v>70</v>
      </c>
    </row>
    <row r="3" spans="1:24" x14ac:dyDescent="0.3">
      <c r="A3" s="1">
        <v>41755</v>
      </c>
      <c r="B3" s="2">
        <v>0.49596151620370371</v>
      </c>
      <c r="C3" t="s">
        <v>24</v>
      </c>
      <c r="D3" t="s">
        <v>26</v>
      </c>
    </row>
    <row r="4" spans="1:24" x14ac:dyDescent="0.3">
      <c r="A4" s="1">
        <v>41755</v>
      </c>
      <c r="B4" s="2">
        <v>0.49596261574074069</v>
      </c>
      <c r="C4" t="s">
        <v>24</v>
      </c>
      <c r="D4" t="s">
        <v>71</v>
      </c>
    </row>
    <row r="5" spans="1:24" x14ac:dyDescent="0.3">
      <c r="A5" s="1">
        <v>41755</v>
      </c>
      <c r="B5" s="2">
        <v>0.49596384259259257</v>
      </c>
      <c r="C5" t="s">
        <v>24</v>
      </c>
      <c r="D5" t="s">
        <v>28</v>
      </c>
    </row>
    <row r="6" spans="1:24" x14ac:dyDescent="0.3">
      <c r="A6" s="1">
        <v>41755</v>
      </c>
      <c r="B6" s="2">
        <v>0.49596504629629629</v>
      </c>
      <c r="C6" t="s">
        <v>24</v>
      </c>
      <c r="D6" t="s">
        <v>29</v>
      </c>
    </row>
    <row r="7" spans="1:24" x14ac:dyDescent="0.3">
      <c r="A7" s="1">
        <v>41755</v>
      </c>
      <c r="B7" s="2">
        <v>0.49596622685185188</v>
      </c>
      <c r="C7" t="s">
        <v>24</v>
      </c>
      <c r="D7" t="s">
        <v>30</v>
      </c>
    </row>
    <row r="8" spans="1:24" x14ac:dyDescent="0.3">
      <c r="A8" s="1">
        <v>41755</v>
      </c>
      <c r="B8" s="2">
        <v>0.49596739583333332</v>
      </c>
      <c r="C8" t="s">
        <v>24</v>
      </c>
      <c r="D8" t="s">
        <v>31</v>
      </c>
    </row>
    <row r="9" spans="1:24" x14ac:dyDescent="0.3">
      <c r="A9" s="1">
        <v>41755</v>
      </c>
      <c r="B9" s="2">
        <v>0.49596857638888886</v>
      </c>
      <c r="C9" t="s">
        <v>24</v>
      </c>
      <c r="D9" t="s">
        <v>32</v>
      </c>
    </row>
    <row r="10" spans="1:24" x14ac:dyDescent="0.3">
      <c r="A10" s="1">
        <v>41755</v>
      </c>
      <c r="B10" s="2">
        <v>0.49596974537037036</v>
      </c>
      <c r="C10" t="s">
        <v>24</v>
      </c>
      <c r="D10" t="s">
        <v>33</v>
      </c>
    </row>
    <row r="11" spans="1:24" x14ac:dyDescent="0.3">
      <c r="A11" s="1">
        <v>41755</v>
      </c>
      <c r="B11" s="2">
        <v>0.49597097222222225</v>
      </c>
      <c r="C11" t="s">
        <v>24</v>
      </c>
      <c r="D11" t="s">
        <v>34</v>
      </c>
    </row>
    <row r="12" spans="1:24" x14ac:dyDescent="0.3">
      <c r="A12" s="1">
        <v>41755</v>
      </c>
      <c r="B12" s="2">
        <v>0.4959721412037037</v>
      </c>
      <c r="C12" t="s">
        <v>24</v>
      </c>
      <c r="D12" t="s">
        <v>35</v>
      </c>
    </row>
    <row r="13" spans="1:24" x14ac:dyDescent="0.3">
      <c r="A13" s="1">
        <v>41755</v>
      </c>
      <c r="B13" s="2">
        <v>0.49597332175925923</v>
      </c>
      <c r="C13" t="s">
        <v>24</v>
      </c>
      <c r="D13" t="s">
        <v>36</v>
      </c>
    </row>
    <row r="14" spans="1:24" x14ac:dyDescent="0.3">
      <c r="A14" s="1">
        <v>41755</v>
      </c>
      <c r="B14" s="2">
        <v>0.49592637731481481</v>
      </c>
      <c r="C14" t="s">
        <v>24</v>
      </c>
      <c r="D14" t="s">
        <v>37</v>
      </c>
    </row>
    <row r="15" spans="1:24" x14ac:dyDescent="0.3">
      <c r="A15" s="1">
        <v>41755</v>
      </c>
      <c r="B15" s="2">
        <v>0.49602122685185185</v>
      </c>
      <c r="C15" t="s">
        <v>24</v>
      </c>
      <c r="D15" t="s">
        <v>38</v>
      </c>
      <c r="E15">
        <v>3764.625207</v>
      </c>
      <c r="F15">
        <v>2.0699999999999998</v>
      </c>
      <c r="G15">
        <v>0</v>
      </c>
      <c r="H15">
        <v>0</v>
      </c>
      <c r="I15">
        <v>0</v>
      </c>
    </row>
    <row r="16" spans="1:24" x14ac:dyDescent="0.3">
      <c r="A16" s="1">
        <v>41755</v>
      </c>
      <c r="B16" s="2">
        <v>0.49602295138888891</v>
      </c>
      <c r="C16" t="s">
        <v>24</v>
      </c>
      <c r="D16" t="s">
        <v>39</v>
      </c>
    </row>
    <row r="17" spans="1:22" x14ac:dyDescent="0.3">
      <c r="A17" s="1">
        <v>41755</v>
      </c>
      <c r="B17" s="2">
        <v>0.49602543981481478</v>
      </c>
      <c r="C17" t="s">
        <v>24</v>
      </c>
      <c r="D17" t="s">
        <v>40</v>
      </c>
      <c r="J17">
        <v>45.601025</v>
      </c>
      <c r="S17">
        <v>32.059832</v>
      </c>
      <c r="T17">
        <v>0.162019</v>
      </c>
      <c r="U17">
        <v>0.301875</v>
      </c>
      <c r="V17">
        <v>0.32586599999999999</v>
      </c>
    </row>
    <row r="18" spans="1:22" x14ac:dyDescent="0.3">
      <c r="A18" s="1">
        <v>41755</v>
      </c>
      <c r="B18" s="2">
        <v>0.49602678240740739</v>
      </c>
      <c r="C18" t="s">
        <v>47</v>
      </c>
      <c r="D18" t="s">
        <v>42</v>
      </c>
    </row>
    <row r="19" spans="1:22" x14ac:dyDescent="0.3">
      <c r="A19" s="1">
        <v>41755</v>
      </c>
      <c r="B19" s="2">
        <v>0.49602740740740742</v>
      </c>
      <c r="C19" t="s">
        <v>47</v>
      </c>
      <c r="D19" t="s">
        <v>46</v>
      </c>
    </row>
    <row r="20" spans="1:22" x14ac:dyDescent="0.3">
      <c r="A20" s="1">
        <v>41755</v>
      </c>
      <c r="B20" s="2">
        <v>0.49603005787037041</v>
      </c>
      <c r="C20" t="s">
        <v>48</v>
      </c>
      <c r="D20" t="s">
        <v>42</v>
      </c>
    </row>
    <row r="21" spans="1:22" x14ac:dyDescent="0.3">
      <c r="A21" s="1">
        <v>41755</v>
      </c>
      <c r="B21" s="2">
        <v>0.496036087962963</v>
      </c>
      <c r="C21" t="s">
        <v>48</v>
      </c>
      <c r="D21" t="s">
        <v>38</v>
      </c>
      <c r="E21">
        <v>3767.6424999999999</v>
      </c>
      <c r="F21">
        <v>2.15</v>
      </c>
      <c r="G21">
        <v>-2.405E-3</v>
      </c>
      <c r="H21">
        <v>-2.6667E-2</v>
      </c>
      <c r="I21">
        <v>-7.2000000000000002E-5</v>
      </c>
    </row>
    <row r="22" spans="1:22" x14ac:dyDescent="0.3">
      <c r="A22" s="1">
        <v>41755</v>
      </c>
      <c r="B22" s="2">
        <v>0.4960376041666667</v>
      </c>
      <c r="C22" t="s">
        <v>48</v>
      </c>
      <c r="D22" t="s">
        <v>49</v>
      </c>
    </row>
    <row r="23" spans="1:22" x14ac:dyDescent="0.3">
      <c r="A23" s="1">
        <v>41755</v>
      </c>
      <c r="B23" s="2">
        <v>0.49604009259259257</v>
      </c>
      <c r="C23" t="s">
        <v>48</v>
      </c>
      <c r="D23" t="s">
        <v>40</v>
      </c>
      <c r="J23">
        <v>45.707875000000001</v>
      </c>
      <c r="S23">
        <v>31.713507</v>
      </c>
      <c r="T23">
        <v>1.6016049999999999</v>
      </c>
      <c r="U23">
        <v>0.30163699999999999</v>
      </c>
      <c r="V23">
        <v>0.32938800000000001</v>
      </c>
    </row>
    <row r="24" spans="1:22" x14ac:dyDescent="0.3">
      <c r="A24" s="1">
        <v>41755</v>
      </c>
      <c r="B24" s="2">
        <v>0.49607082175925926</v>
      </c>
      <c r="C24" t="s">
        <v>48</v>
      </c>
      <c r="D24" t="s">
        <v>38</v>
      </c>
      <c r="E24">
        <v>3770.6242769999999</v>
      </c>
      <c r="F24">
        <v>2.2599999999999998</v>
      </c>
      <c r="G24">
        <v>-9.7459999999999995E-3</v>
      </c>
      <c r="H24">
        <v>-3.6666999999999998E-2</v>
      </c>
      <c r="I24">
        <v>-4.1399999999999998E-4</v>
      </c>
    </row>
    <row r="25" spans="1:22" x14ac:dyDescent="0.3">
      <c r="A25" s="1">
        <v>41755</v>
      </c>
      <c r="B25" s="2">
        <v>0.49607231481481479</v>
      </c>
      <c r="C25" t="s">
        <v>48</v>
      </c>
      <c r="D25" t="s">
        <v>49</v>
      </c>
    </row>
    <row r="26" spans="1:22" x14ac:dyDescent="0.3">
      <c r="A26" s="1">
        <v>41755</v>
      </c>
      <c r="B26" s="2">
        <v>0.49607482638888883</v>
      </c>
      <c r="C26" t="s">
        <v>48</v>
      </c>
      <c r="D26" t="s">
        <v>40</v>
      </c>
      <c r="J26">
        <v>46.299025</v>
      </c>
      <c r="S26">
        <v>31.67418</v>
      </c>
      <c r="T26">
        <v>1.5829120000000001</v>
      </c>
      <c r="U26">
        <v>0.290547</v>
      </c>
      <c r="V26">
        <v>0.32819799999999999</v>
      </c>
    </row>
    <row r="27" spans="1:22" x14ac:dyDescent="0.3">
      <c r="A27" s="1">
        <v>41755</v>
      </c>
      <c r="B27" s="2">
        <v>0.49610554398148149</v>
      </c>
      <c r="C27" t="s">
        <v>48</v>
      </c>
      <c r="D27" t="s">
        <v>38</v>
      </c>
      <c r="E27">
        <v>3773.624495</v>
      </c>
      <c r="F27">
        <v>2.35</v>
      </c>
      <c r="G27">
        <v>-2.0501999999999999E-2</v>
      </c>
      <c r="H27">
        <v>-0.03</v>
      </c>
      <c r="I27">
        <v>-1.183E-3</v>
      </c>
    </row>
    <row r="28" spans="1:22" x14ac:dyDescent="0.3">
      <c r="A28" s="1">
        <v>41755</v>
      </c>
      <c r="B28" s="2">
        <v>0.49610704861111116</v>
      </c>
      <c r="C28" t="s">
        <v>48</v>
      </c>
      <c r="D28" t="s">
        <v>49</v>
      </c>
    </row>
    <row r="29" spans="1:22" x14ac:dyDescent="0.3">
      <c r="A29" s="1">
        <v>41755</v>
      </c>
      <c r="B29" s="2">
        <v>0.49610954861111112</v>
      </c>
      <c r="C29" t="s">
        <v>48</v>
      </c>
      <c r="D29" t="s">
        <v>40</v>
      </c>
      <c r="J29">
        <v>46.873235999999999</v>
      </c>
      <c r="S29">
        <v>31.703054999999999</v>
      </c>
      <c r="T29">
        <v>1.5555349999999999</v>
      </c>
      <c r="U29">
        <v>0.30506499999999998</v>
      </c>
      <c r="V29">
        <v>0.33110200000000001</v>
      </c>
    </row>
    <row r="30" spans="1:22" x14ac:dyDescent="0.3">
      <c r="A30" s="1">
        <v>41755</v>
      </c>
      <c r="B30" s="2">
        <v>0.49614028935185184</v>
      </c>
      <c r="C30" t="s">
        <v>48</v>
      </c>
      <c r="D30" t="s">
        <v>38</v>
      </c>
      <c r="E30">
        <v>3776.6245439999998</v>
      </c>
      <c r="F30">
        <v>2.42</v>
      </c>
      <c r="G30">
        <v>-3.0585999999999999E-2</v>
      </c>
      <c r="H30">
        <v>-2.3333E-2</v>
      </c>
      <c r="I30">
        <v>-2.258E-3</v>
      </c>
    </row>
    <row r="31" spans="1:22" x14ac:dyDescent="0.3">
      <c r="A31" s="1">
        <v>41755</v>
      </c>
      <c r="B31" s="2">
        <v>0.49614180555555554</v>
      </c>
      <c r="C31" t="s">
        <v>48</v>
      </c>
      <c r="D31" t="s">
        <v>49</v>
      </c>
    </row>
    <row r="32" spans="1:22" x14ac:dyDescent="0.3">
      <c r="A32" s="1">
        <v>41755</v>
      </c>
      <c r="B32" s="2">
        <v>0.49614429398148147</v>
      </c>
      <c r="C32" t="s">
        <v>48</v>
      </c>
      <c r="D32" t="s">
        <v>40</v>
      </c>
      <c r="J32">
        <v>47.432243999999997</v>
      </c>
      <c r="S32">
        <v>31.697209000000001</v>
      </c>
      <c r="T32">
        <v>1.5686100000000001</v>
      </c>
      <c r="U32">
        <v>0.32472299999999998</v>
      </c>
      <c r="V32">
        <v>0.32853100000000002</v>
      </c>
    </row>
    <row r="33" spans="1:22" x14ac:dyDescent="0.3">
      <c r="A33" s="1">
        <v>41755</v>
      </c>
      <c r="B33" s="2">
        <v>0.49617503472222224</v>
      </c>
      <c r="C33" t="s">
        <v>48</v>
      </c>
      <c r="D33" t="s">
        <v>38</v>
      </c>
      <c r="E33">
        <v>3779.6247589999998</v>
      </c>
      <c r="F33">
        <v>2.4</v>
      </c>
      <c r="G33">
        <v>-3.3828999999999998E-2</v>
      </c>
      <c r="H33">
        <v>6.6670000000000002E-3</v>
      </c>
      <c r="I33">
        <v>-3.1259999999999999E-3</v>
      </c>
    </row>
    <row r="34" spans="1:22" x14ac:dyDescent="0.3">
      <c r="A34" s="1">
        <v>41755</v>
      </c>
      <c r="B34" s="2">
        <v>0.49617652777777782</v>
      </c>
      <c r="C34" t="s">
        <v>48</v>
      </c>
      <c r="D34" t="s">
        <v>49</v>
      </c>
    </row>
    <row r="35" spans="1:22" x14ac:dyDescent="0.3">
      <c r="A35" s="1">
        <v>41755</v>
      </c>
      <c r="B35" s="2">
        <v>0.49617903935185187</v>
      </c>
      <c r="C35" t="s">
        <v>48</v>
      </c>
      <c r="D35" t="s">
        <v>40</v>
      </c>
      <c r="J35">
        <v>47.987343000000003</v>
      </c>
      <c r="S35">
        <v>31.691894999999999</v>
      </c>
      <c r="T35">
        <v>1.5122100000000001</v>
      </c>
      <c r="U35">
        <v>0.27688499999999999</v>
      </c>
      <c r="V35">
        <v>0.32791300000000001</v>
      </c>
    </row>
    <row r="36" spans="1:22" x14ac:dyDescent="0.3">
      <c r="A36" s="1">
        <v>41755</v>
      </c>
      <c r="B36" s="2">
        <v>0.49620978009259259</v>
      </c>
      <c r="C36" t="s">
        <v>48</v>
      </c>
      <c r="D36" t="s">
        <v>38</v>
      </c>
      <c r="E36">
        <v>3782.6243789999999</v>
      </c>
      <c r="F36">
        <v>2.2999999999999998</v>
      </c>
      <c r="G36">
        <v>-2.4528000000000001E-2</v>
      </c>
      <c r="H36">
        <v>3.3333000000000002E-2</v>
      </c>
      <c r="I36">
        <v>-2.9740000000000001E-3</v>
      </c>
    </row>
    <row r="37" spans="1:22" x14ac:dyDescent="0.3">
      <c r="A37" s="1">
        <v>41755</v>
      </c>
      <c r="B37" s="2">
        <v>0.49621127314814811</v>
      </c>
      <c r="C37" t="s">
        <v>48</v>
      </c>
      <c r="D37" t="s">
        <v>49</v>
      </c>
    </row>
    <row r="38" spans="1:22" x14ac:dyDescent="0.3">
      <c r="A38" s="1">
        <v>41755</v>
      </c>
      <c r="B38" s="2">
        <v>0.49621377314814819</v>
      </c>
      <c r="C38" t="s">
        <v>48</v>
      </c>
      <c r="D38" t="s">
        <v>40</v>
      </c>
      <c r="J38">
        <v>48.534624000000001</v>
      </c>
      <c r="S38">
        <v>31.693135000000002</v>
      </c>
      <c r="T38">
        <v>1.51702</v>
      </c>
      <c r="U38">
        <v>0.32101099999999999</v>
      </c>
      <c r="V38">
        <v>0.32781700000000003</v>
      </c>
    </row>
    <row r="39" spans="1:22" x14ac:dyDescent="0.3">
      <c r="A39" s="1">
        <v>41755</v>
      </c>
      <c r="B39" s="2">
        <v>0.49624451388888891</v>
      </c>
      <c r="C39" t="s">
        <v>48</v>
      </c>
      <c r="D39" t="s">
        <v>38</v>
      </c>
      <c r="E39">
        <v>3785.6242350000002</v>
      </c>
      <c r="F39">
        <v>2.11</v>
      </c>
      <c r="G39">
        <v>-2.379E-3</v>
      </c>
      <c r="H39">
        <v>6.3333E-2</v>
      </c>
      <c r="I39">
        <v>-1.1620000000000001E-3</v>
      </c>
    </row>
    <row r="40" spans="1:22" x14ac:dyDescent="0.3">
      <c r="A40" s="1">
        <v>41755</v>
      </c>
      <c r="B40" s="2">
        <v>0.4962459953703704</v>
      </c>
      <c r="C40" t="s">
        <v>48</v>
      </c>
      <c r="D40" t="s">
        <v>49</v>
      </c>
    </row>
    <row r="41" spans="1:22" x14ac:dyDescent="0.3">
      <c r="A41" s="1">
        <v>41755</v>
      </c>
      <c r="B41" s="2">
        <v>0.49624848379629632</v>
      </c>
      <c r="C41" t="s">
        <v>48</v>
      </c>
      <c r="D41" t="s">
        <v>40</v>
      </c>
      <c r="J41">
        <v>49.079298999999999</v>
      </c>
      <c r="S41">
        <v>31.690123</v>
      </c>
      <c r="T41">
        <v>1.53087</v>
      </c>
      <c r="U41">
        <v>0.36123300000000003</v>
      </c>
      <c r="V41">
        <v>0.32919799999999999</v>
      </c>
    </row>
    <row r="42" spans="1:22" x14ac:dyDescent="0.3">
      <c r="A42" s="1">
        <v>41755</v>
      </c>
      <c r="B42" s="2">
        <v>0.49627920138888887</v>
      </c>
      <c r="C42" t="s">
        <v>48</v>
      </c>
      <c r="D42" t="s">
        <v>38</v>
      </c>
      <c r="E42">
        <v>3788.6254490000001</v>
      </c>
      <c r="F42">
        <v>1.77</v>
      </c>
      <c r="G42">
        <v>3.0587E-2</v>
      </c>
      <c r="H42">
        <v>0.113333</v>
      </c>
      <c r="I42">
        <v>2.3159999999999999E-3</v>
      </c>
    </row>
    <row r="43" spans="1:22" x14ac:dyDescent="0.3">
      <c r="A43" s="1">
        <v>41755</v>
      </c>
      <c r="B43" s="2">
        <v>0.49628067129629633</v>
      </c>
      <c r="C43" t="s">
        <v>48</v>
      </c>
      <c r="D43" t="s">
        <v>49</v>
      </c>
    </row>
    <row r="44" spans="1:22" x14ac:dyDescent="0.3">
      <c r="A44" s="1">
        <v>41755</v>
      </c>
      <c r="B44" s="2">
        <v>0.49628318287037038</v>
      </c>
      <c r="C44" t="s">
        <v>48</v>
      </c>
      <c r="D44" t="s">
        <v>40</v>
      </c>
      <c r="J44">
        <v>49.633963999999999</v>
      </c>
      <c r="S44">
        <v>31.696677999999999</v>
      </c>
      <c r="T44">
        <v>1.5499179999999999</v>
      </c>
      <c r="U44">
        <v>0.301875</v>
      </c>
      <c r="V44">
        <v>0.32900699999999999</v>
      </c>
    </row>
    <row r="45" spans="1:22" x14ac:dyDescent="0.3">
      <c r="A45" s="1">
        <v>41755</v>
      </c>
      <c r="B45" s="2">
        <v>0.49631391203703701</v>
      </c>
      <c r="C45" t="s">
        <v>48</v>
      </c>
      <c r="D45" t="s">
        <v>38</v>
      </c>
      <c r="E45">
        <v>3791.6255369999999</v>
      </c>
      <c r="F45">
        <v>1.39</v>
      </c>
      <c r="G45">
        <v>7.0712999999999998E-2</v>
      </c>
      <c r="H45">
        <v>0.126667</v>
      </c>
      <c r="I45">
        <v>6.8110000000000002E-3</v>
      </c>
    </row>
    <row r="46" spans="1:22" x14ac:dyDescent="0.3">
      <c r="A46" s="1">
        <v>41755</v>
      </c>
      <c r="B46" s="2">
        <v>0.49631538194444441</v>
      </c>
      <c r="C46" t="s">
        <v>48</v>
      </c>
      <c r="D46" t="s">
        <v>49</v>
      </c>
    </row>
    <row r="47" spans="1:22" x14ac:dyDescent="0.3">
      <c r="A47" s="1">
        <v>41755</v>
      </c>
      <c r="B47" s="2">
        <v>0.49631788194444443</v>
      </c>
      <c r="C47" t="s">
        <v>48</v>
      </c>
      <c r="D47" t="s">
        <v>40</v>
      </c>
      <c r="J47">
        <v>50.196013000000001</v>
      </c>
      <c r="S47">
        <v>31.684809000000001</v>
      </c>
      <c r="T47">
        <v>1.515987</v>
      </c>
      <c r="U47">
        <v>0.341003</v>
      </c>
      <c r="V47">
        <v>0.32967400000000002</v>
      </c>
    </row>
    <row r="48" spans="1:22" x14ac:dyDescent="0.3">
      <c r="A48" s="1">
        <v>41755</v>
      </c>
      <c r="B48" s="2">
        <v>0.49634863425925929</v>
      </c>
      <c r="C48" t="s">
        <v>48</v>
      </c>
      <c r="D48" t="s">
        <v>38</v>
      </c>
      <c r="E48">
        <v>3794.6244849999998</v>
      </c>
      <c r="F48">
        <v>0.9</v>
      </c>
      <c r="G48">
        <v>0.11321000000000001</v>
      </c>
      <c r="H48">
        <v>0.16333300000000001</v>
      </c>
      <c r="I48">
        <v>1.1318999999999999E-2</v>
      </c>
    </row>
    <row r="49" spans="1:22" x14ac:dyDescent="0.3">
      <c r="A49" s="1">
        <v>41755</v>
      </c>
      <c r="B49" s="2">
        <v>0.49635011574074078</v>
      </c>
      <c r="C49" t="s">
        <v>48</v>
      </c>
      <c r="D49" t="s">
        <v>49</v>
      </c>
    </row>
    <row r="50" spans="1:22" x14ac:dyDescent="0.3">
      <c r="A50" s="1">
        <v>41755</v>
      </c>
      <c r="B50" s="2">
        <v>0.49635260416666666</v>
      </c>
      <c r="C50" t="s">
        <v>48</v>
      </c>
      <c r="D50" t="s">
        <v>40</v>
      </c>
      <c r="J50">
        <v>50.770657999999997</v>
      </c>
      <c r="S50">
        <v>31.712975</v>
      </c>
      <c r="T50">
        <v>1.4940979999999999</v>
      </c>
      <c r="U50">
        <v>0.30644500000000002</v>
      </c>
      <c r="V50">
        <v>0.32891199999999998</v>
      </c>
    </row>
    <row r="51" spans="1:22" x14ac:dyDescent="0.3">
      <c r="A51" s="1">
        <v>41755</v>
      </c>
      <c r="B51" s="2">
        <v>0.49638335648148146</v>
      </c>
      <c r="C51" t="s">
        <v>48</v>
      </c>
      <c r="D51" t="s">
        <v>38</v>
      </c>
      <c r="E51">
        <v>3797.625677</v>
      </c>
      <c r="F51">
        <v>0.33</v>
      </c>
      <c r="G51">
        <v>0.15535599999999999</v>
      </c>
      <c r="H51">
        <v>0.19</v>
      </c>
      <c r="I51">
        <v>1.4919999999999999E-2</v>
      </c>
    </row>
    <row r="52" spans="1:22" x14ac:dyDescent="0.3">
      <c r="A52" s="1">
        <v>41755</v>
      </c>
      <c r="B52" s="2">
        <v>0.49638489583333328</v>
      </c>
      <c r="C52" t="s">
        <v>48</v>
      </c>
      <c r="D52" t="s">
        <v>49</v>
      </c>
    </row>
    <row r="53" spans="1:22" x14ac:dyDescent="0.3">
      <c r="A53" s="1">
        <v>41755</v>
      </c>
      <c r="B53" s="2">
        <v>0.49638737268518524</v>
      </c>
      <c r="C53" t="s">
        <v>48</v>
      </c>
      <c r="D53" t="s">
        <v>40</v>
      </c>
      <c r="J53">
        <v>51.357030999999999</v>
      </c>
      <c r="S53">
        <v>31.706598</v>
      </c>
      <c r="T53">
        <v>1.4709829999999999</v>
      </c>
      <c r="U53">
        <v>0.331816</v>
      </c>
      <c r="V53">
        <v>0.32967400000000002</v>
      </c>
    </row>
    <row r="54" spans="1:22" x14ac:dyDescent="0.3">
      <c r="A54" s="1">
        <v>41755</v>
      </c>
      <c r="B54" s="2">
        <v>0.49641810185185187</v>
      </c>
      <c r="C54" t="s">
        <v>48</v>
      </c>
      <c r="D54" t="s">
        <v>38</v>
      </c>
      <c r="E54">
        <v>3800.6251999999999</v>
      </c>
      <c r="F54">
        <v>-7.0000000000000007E-2</v>
      </c>
      <c r="G54">
        <v>0.18823300000000001</v>
      </c>
      <c r="H54">
        <v>0.13333300000000001</v>
      </c>
      <c r="I54">
        <v>1.6936E-2</v>
      </c>
    </row>
    <row r="55" spans="1:22" x14ac:dyDescent="0.3">
      <c r="A55" s="1">
        <v>41755</v>
      </c>
      <c r="B55" s="2">
        <v>0.49641958333333336</v>
      </c>
      <c r="C55" t="s">
        <v>48</v>
      </c>
      <c r="D55" t="s">
        <v>49</v>
      </c>
    </row>
    <row r="56" spans="1:22" x14ac:dyDescent="0.3">
      <c r="A56" s="1">
        <v>41755</v>
      </c>
      <c r="B56" s="2">
        <v>0.49642208333333332</v>
      </c>
      <c r="C56" t="s">
        <v>48</v>
      </c>
      <c r="D56" t="s">
        <v>40</v>
      </c>
      <c r="J56">
        <v>51.919513999999999</v>
      </c>
      <c r="S56">
        <v>31.711203999999999</v>
      </c>
      <c r="T56">
        <v>1.4658169999999999</v>
      </c>
      <c r="U56">
        <v>0.288547</v>
      </c>
      <c r="V56">
        <v>0.328484</v>
      </c>
    </row>
    <row r="57" spans="1:22" x14ac:dyDescent="0.3">
      <c r="A57" s="1">
        <v>41755</v>
      </c>
      <c r="B57" s="2">
        <v>0.49645287037037034</v>
      </c>
      <c r="C57" t="s">
        <v>48</v>
      </c>
      <c r="D57" t="s">
        <v>38</v>
      </c>
      <c r="E57">
        <v>3803.6254389999999</v>
      </c>
      <c r="F57">
        <v>0.11</v>
      </c>
      <c r="G57">
        <v>0.186081</v>
      </c>
      <c r="H57">
        <v>-0.06</v>
      </c>
      <c r="I57">
        <v>1.6264000000000001E-2</v>
      </c>
    </row>
    <row r="58" spans="1:22" x14ac:dyDescent="0.3">
      <c r="A58" s="1">
        <v>41755</v>
      </c>
      <c r="B58" s="2">
        <v>0.49645435185185183</v>
      </c>
      <c r="C58" t="s">
        <v>48</v>
      </c>
      <c r="D58" t="s">
        <v>49</v>
      </c>
    </row>
    <row r="59" spans="1:22" x14ac:dyDescent="0.3">
      <c r="A59" s="1">
        <v>41755</v>
      </c>
      <c r="B59" s="2">
        <v>0.49645684027777781</v>
      </c>
      <c r="C59" t="s">
        <v>48</v>
      </c>
      <c r="D59" t="s">
        <v>40</v>
      </c>
      <c r="J59">
        <v>52.492856000000003</v>
      </c>
      <c r="S59">
        <v>31.694906</v>
      </c>
      <c r="T59">
        <v>1.497133</v>
      </c>
      <c r="U59">
        <v>0.355568</v>
      </c>
      <c r="V59">
        <v>0.32767499999999999</v>
      </c>
    </row>
    <row r="60" spans="1:22" x14ac:dyDescent="0.3">
      <c r="A60" s="1">
        <v>41755</v>
      </c>
      <c r="B60" s="2">
        <v>0.49648758101851853</v>
      </c>
      <c r="C60" t="s">
        <v>48</v>
      </c>
      <c r="D60" t="s">
        <v>38</v>
      </c>
      <c r="E60">
        <v>3806.6259610000002</v>
      </c>
      <c r="F60">
        <v>0.09</v>
      </c>
      <c r="G60">
        <v>0.1454</v>
      </c>
      <c r="H60">
        <v>6.6670000000000002E-3</v>
      </c>
      <c r="I60">
        <v>1.1617000000000001E-2</v>
      </c>
    </row>
    <row r="61" spans="1:22" x14ac:dyDescent="0.3">
      <c r="A61" s="1">
        <v>41755</v>
      </c>
      <c r="B61" s="2">
        <v>0.49648910879629632</v>
      </c>
      <c r="C61" t="s">
        <v>48</v>
      </c>
      <c r="D61" t="s">
        <v>49</v>
      </c>
    </row>
    <row r="62" spans="1:22" x14ac:dyDescent="0.3">
      <c r="A62" s="1">
        <v>41755</v>
      </c>
      <c r="B62" s="2">
        <v>0.49649158564814816</v>
      </c>
      <c r="C62" t="s">
        <v>48</v>
      </c>
      <c r="D62" t="s">
        <v>40</v>
      </c>
      <c r="J62">
        <v>53.07141</v>
      </c>
      <c r="S62">
        <v>31.696854999999999</v>
      </c>
      <c r="T62">
        <v>1.4417009999999999</v>
      </c>
      <c r="U62">
        <v>0.293688</v>
      </c>
      <c r="V62">
        <v>0.33053100000000002</v>
      </c>
    </row>
    <row r="63" spans="1:22" x14ac:dyDescent="0.3">
      <c r="A63" s="1">
        <v>41755</v>
      </c>
      <c r="B63" s="2">
        <v>0.49652232638888888</v>
      </c>
      <c r="C63" t="s">
        <v>48</v>
      </c>
      <c r="D63" t="s">
        <v>38</v>
      </c>
      <c r="E63">
        <v>3809.6257059999998</v>
      </c>
      <c r="F63">
        <v>-0.03</v>
      </c>
      <c r="G63">
        <v>9.042E-2</v>
      </c>
      <c r="H63">
        <v>0.04</v>
      </c>
      <c r="I63">
        <v>3.1770000000000001E-3</v>
      </c>
    </row>
    <row r="64" spans="1:22" x14ac:dyDescent="0.3">
      <c r="A64" s="1">
        <v>41755</v>
      </c>
      <c r="B64" s="2">
        <v>0.49652380787037037</v>
      </c>
      <c r="C64" t="s">
        <v>48</v>
      </c>
      <c r="D64" t="s">
        <v>49</v>
      </c>
    </row>
    <row r="65" spans="1:22" x14ac:dyDescent="0.3">
      <c r="A65" s="1">
        <v>41755</v>
      </c>
      <c r="B65" s="2">
        <v>0.49652630787037039</v>
      </c>
      <c r="C65" t="s">
        <v>48</v>
      </c>
      <c r="D65" t="s">
        <v>40</v>
      </c>
      <c r="J65">
        <v>53.64649</v>
      </c>
      <c r="S65">
        <v>31.681975000000001</v>
      </c>
      <c r="T65">
        <v>1.4432830000000001</v>
      </c>
      <c r="U65">
        <v>0.34095500000000001</v>
      </c>
      <c r="V65">
        <v>0.32824599999999998</v>
      </c>
    </row>
    <row r="66" spans="1:22" x14ac:dyDescent="0.3">
      <c r="A66" s="1">
        <v>41755</v>
      </c>
      <c r="B66" s="2">
        <v>0.49655711805555552</v>
      </c>
      <c r="C66" t="s">
        <v>48</v>
      </c>
      <c r="D66" t="s">
        <v>38</v>
      </c>
      <c r="E66">
        <v>3812.6255900000001</v>
      </c>
      <c r="F66">
        <v>-0.01</v>
      </c>
      <c r="G66">
        <v>4.0508000000000002E-2</v>
      </c>
      <c r="H66">
        <v>-6.6670000000000002E-3</v>
      </c>
      <c r="I66">
        <v>-6.7999999999999996E-3</v>
      </c>
    </row>
    <row r="67" spans="1:22" x14ac:dyDescent="0.3">
      <c r="A67" s="1">
        <v>41755</v>
      </c>
      <c r="B67" s="2">
        <v>0.4965586111111111</v>
      </c>
      <c r="C67" t="s">
        <v>48</v>
      </c>
      <c r="D67" t="s">
        <v>49</v>
      </c>
    </row>
    <row r="68" spans="1:22" x14ac:dyDescent="0.3">
      <c r="A68" s="1">
        <v>41755</v>
      </c>
      <c r="B68" s="2">
        <v>0.49656109953703703</v>
      </c>
      <c r="C68" t="s">
        <v>48</v>
      </c>
      <c r="D68" t="s">
        <v>40</v>
      </c>
      <c r="J68">
        <v>54.221134999999997</v>
      </c>
      <c r="S68">
        <v>31.719884</v>
      </c>
      <c r="T68">
        <v>1.4144209999999999</v>
      </c>
      <c r="U68">
        <v>0.32786500000000002</v>
      </c>
      <c r="V68">
        <v>0.326818</v>
      </c>
    </row>
    <row r="69" spans="1:22" x14ac:dyDescent="0.3">
      <c r="A69" s="1">
        <v>41755</v>
      </c>
      <c r="B69" s="2">
        <v>0.49659181712962958</v>
      </c>
      <c r="C69" t="s">
        <v>48</v>
      </c>
      <c r="D69" t="s">
        <v>38</v>
      </c>
      <c r="E69">
        <v>3815.6258320000002</v>
      </c>
      <c r="F69">
        <v>0.03</v>
      </c>
      <c r="G69">
        <v>1.0369E-2</v>
      </c>
      <c r="H69">
        <v>-1.3332999999999999E-2</v>
      </c>
      <c r="I69">
        <v>-1.4801E-2</v>
      </c>
    </row>
    <row r="70" spans="1:22" x14ac:dyDescent="0.3">
      <c r="A70" s="1">
        <v>41755</v>
      </c>
      <c r="B70" s="2">
        <v>0.49659335648148151</v>
      </c>
      <c r="C70" t="s">
        <v>48</v>
      </c>
      <c r="D70" t="s">
        <v>49</v>
      </c>
    </row>
    <row r="71" spans="1:22" x14ac:dyDescent="0.3">
      <c r="A71" s="1">
        <v>41755</v>
      </c>
      <c r="B71" s="2">
        <v>0.49659583333333335</v>
      </c>
      <c r="C71" t="s">
        <v>48</v>
      </c>
      <c r="D71" t="s">
        <v>40</v>
      </c>
      <c r="J71">
        <v>54.796213999999999</v>
      </c>
      <c r="S71">
        <v>31.697918000000001</v>
      </c>
      <c r="T71">
        <v>1.44438</v>
      </c>
      <c r="U71">
        <v>0.29078500000000002</v>
      </c>
      <c r="V71">
        <v>0.32881700000000003</v>
      </c>
    </row>
    <row r="72" spans="1:22" x14ac:dyDescent="0.3">
      <c r="A72" s="1">
        <v>41755</v>
      </c>
      <c r="B72" s="2">
        <v>0.49662656249999998</v>
      </c>
      <c r="C72" t="s">
        <v>48</v>
      </c>
      <c r="D72" t="s">
        <v>38</v>
      </c>
      <c r="E72">
        <v>3818.625728</v>
      </c>
      <c r="F72">
        <v>-0.06</v>
      </c>
      <c r="G72">
        <v>6.862E-3</v>
      </c>
      <c r="H72">
        <v>0.03</v>
      </c>
      <c r="I72">
        <v>-1.7595E-2</v>
      </c>
    </row>
    <row r="73" spans="1:22" x14ac:dyDescent="0.3">
      <c r="A73" s="1">
        <v>41755</v>
      </c>
      <c r="B73" s="2">
        <v>0.49662805555555556</v>
      </c>
      <c r="C73" t="s">
        <v>48</v>
      </c>
      <c r="D73" t="s">
        <v>49</v>
      </c>
    </row>
    <row r="74" spans="1:22" x14ac:dyDescent="0.3">
      <c r="A74" s="1">
        <v>41755</v>
      </c>
      <c r="B74" s="2">
        <v>0.49663054398148149</v>
      </c>
      <c r="C74" t="s">
        <v>48</v>
      </c>
      <c r="D74" t="s">
        <v>40</v>
      </c>
      <c r="J74">
        <v>55.364344000000003</v>
      </c>
      <c r="S74">
        <v>31.698449</v>
      </c>
      <c r="T74">
        <v>1.440313</v>
      </c>
      <c r="U74">
        <v>0.32715100000000003</v>
      </c>
      <c r="V74">
        <v>0.32834099999999999</v>
      </c>
    </row>
    <row r="75" spans="1:22" x14ac:dyDescent="0.3">
      <c r="A75" s="1">
        <v>41755</v>
      </c>
      <c r="B75" s="2">
        <v>0.49666028935185186</v>
      </c>
      <c r="C75" t="s">
        <v>48</v>
      </c>
      <c r="D75" t="s">
        <v>38</v>
      </c>
      <c r="E75">
        <v>3821.6252610000001</v>
      </c>
      <c r="F75">
        <v>-0.02</v>
      </c>
      <c r="G75">
        <v>9.5969999999999996E-3</v>
      </c>
      <c r="H75">
        <v>-1.3332999999999999E-2</v>
      </c>
      <c r="I75">
        <v>-1.4796E-2</v>
      </c>
    </row>
    <row r="76" spans="1:22" x14ac:dyDescent="0.3">
      <c r="A76" s="1">
        <v>41755</v>
      </c>
      <c r="B76" s="2">
        <v>0.49666179398148147</v>
      </c>
      <c r="C76" t="s">
        <v>48</v>
      </c>
      <c r="D76" t="s">
        <v>49</v>
      </c>
    </row>
    <row r="77" spans="1:22" x14ac:dyDescent="0.3">
      <c r="A77" s="1">
        <v>41755</v>
      </c>
      <c r="B77" s="2">
        <v>0.4966642824074074</v>
      </c>
      <c r="C77" t="s">
        <v>48</v>
      </c>
      <c r="D77" t="s">
        <v>40</v>
      </c>
      <c r="J77">
        <v>55.904240999999999</v>
      </c>
      <c r="S77">
        <v>31.720061000000001</v>
      </c>
      <c r="T77">
        <v>1.4773750000000001</v>
      </c>
      <c r="U77">
        <v>0.273982</v>
      </c>
      <c r="V77">
        <v>0.328484</v>
      </c>
    </row>
    <row r="78" spans="1:22" x14ac:dyDescent="0.3">
      <c r="A78" s="1">
        <v>41755</v>
      </c>
      <c r="B78" s="2">
        <v>0.49669502314814817</v>
      </c>
      <c r="C78" t="s">
        <v>48</v>
      </c>
      <c r="D78" t="s">
        <v>38</v>
      </c>
      <c r="E78">
        <v>3824.6261490000002</v>
      </c>
      <c r="F78">
        <v>-0.05</v>
      </c>
      <c r="G78">
        <v>5.267E-3</v>
      </c>
      <c r="H78">
        <v>0.01</v>
      </c>
      <c r="I78">
        <v>-9.3410000000000003E-3</v>
      </c>
    </row>
    <row r="79" spans="1:22" x14ac:dyDescent="0.3">
      <c r="A79" s="1">
        <v>41755</v>
      </c>
      <c r="B79" s="2">
        <v>0.49669657407407408</v>
      </c>
      <c r="C79" t="s">
        <v>48</v>
      </c>
      <c r="D79" t="s">
        <v>49</v>
      </c>
    </row>
    <row r="80" spans="1:22" x14ac:dyDescent="0.3">
      <c r="A80" s="1">
        <v>41755</v>
      </c>
      <c r="B80" s="2">
        <v>0.49669906250000001</v>
      </c>
      <c r="C80" t="s">
        <v>48</v>
      </c>
      <c r="D80" t="s">
        <v>40</v>
      </c>
      <c r="J80">
        <v>56.472371000000003</v>
      </c>
      <c r="S80">
        <v>31.691718000000002</v>
      </c>
      <c r="T80">
        <v>1.4879640000000001</v>
      </c>
      <c r="U80">
        <v>0.32072499999999998</v>
      </c>
      <c r="V80">
        <v>0.32753199999999999</v>
      </c>
    </row>
    <row r="81" spans="1:22" x14ac:dyDescent="0.3">
      <c r="A81" s="1">
        <v>41755</v>
      </c>
      <c r="B81" s="2">
        <v>0.49672982638888891</v>
      </c>
      <c r="C81" t="s">
        <v>48</v>
      </c>
      <c r="D81" t="s">
        <v>38</v>
      </c>
      <c r="E81">
        <v>3827.6252829999999</v>
      </c>
      <c r="F81">
        <v>-0.04</v>
      </c>
      <c r="G81">
        <v>3.882E-3</v>
      </c>
      <c r="H81">
        <v>-3.333E-3</v>
      </c>
      <c r="I81">
        <v>-4.4029999999999998E-3</v>
      </c>
    </row>
    <row r="82" spans="1:22" x14ac:dyDescent="0.3">
      <c r="A82" s="1">
        <v>41755</v>
      </c>
      <c r="B82" s="2">
        <v>0.49673133101851857</v>
      </c>
      <c r="C82" t="s">
        <v>48</v>
      </c>
      <c r="D82" t="s">
        <v>49</v>
      </c>
    </row>
    <row r="83" spans="1:22" x14ac:dyDescent="0.3">
      <c r="A83" s="1">
        <v>41755</v>
      </c>
      <c r="B83" s="2">
        <v>0.49673386574074074</v>
      </c>
      <c r="C83" t="s">
        <v>48</v>
      </c>
      <c r="D83" t="s">
        <v>40</v>
      </c>
      <c r="J83">
        <v>57.011833000000003</v>
      </c>
      <c r="S83">
        <v>31.714569999999998</v>
      </c>
      <c r="T83">
        <v>1.526899</v>
      </c>
      <c r="U83">
        <v>0.27593299999999998</v>
      </c>
      <c r="V83">
        <v>0.32634200000000002</v>
      </c>
    </row>
    <row r="84" spans="1:22" x14ac:dyDescent="0.3">
      <c r="A84" s="1">
        <v>41755</v>
      </c>
      <c r="B84" s="2">
        <v>0.49676459490740738</v>
      </c>
      <c r="C84" t="s">
        <v>48</v>
      </c>
      <c r="D84" t="s">
        <v>38</v>
      </c>
      <c r="E84">
        <v>3830.6256680000001</v>
      </c>
      <c r="F84">
        <v>-0.04</v>
      </c>
      <c r="G84">
        <v>4.1200000000000004E-3</v>
      </c>
      <c r="H84">
        <v>0</v>
      </c>
      <c r="I84">
        <v>-1.4710000000000001E-3</v>
      </c>
    </row>
    <row r="85" spans="1:22" x14ac:dyDescent="0.3">
      <c r="A85" s="1">
        <v>41755</v>
      </c>
      <c r="B85" s="2">
        <v>0.49676608796296295</v>
      </c>
      <c r="C85" t="s">
        <v>48</v>
      </c>
      <c r="D85" t="s">
        <v>49</v>
      </c>
    </row>
    <row r="86" spans="1:22" x14ac:dyDescent="0.3">
      <c r="A86" s="1">
        <v>41755</v>
      </c>
      <c r="B86" s="2">
        <v>0.49676857638888888</v>
      </c>
      <c r="C86" t="s">
        <v>48</v>
      </c>
      <c r="D86" t="s">
        <v>40</v>
      </c>
      <c r="J86">
        <v>57.563023999999999</v>
      </c>
      <c r="S86">
        <v>31.717403999999998</v>
      </c>
      <c r="T86">
        <v>1.5254779999999999</v>
      </c>
      <c r="U86">
        <v>0.271316</v>
      </c>
      <c r="V86">
        <v>0.32648500000000003</v>
      </c>
    </row>
    <row r="87" spans="1:22" x14ac:dyDescent="0.3">
      <c r="A87" s="1">
        <v>41755</v>
      </c>
      <c r="B87" s="2">
        <v>0.49679931712962966</v>
      </c>
      <c r="C87" t="s">
        <v>48</v>
      </c>
      <c r="D87" t="s">
        <v>38</v>
      </c>
      <c r="E87">
        <v>3833.6254090000002</v>
      </c>
      <c r="F87">
        <v>-0.06</v>
      </c>
      <c r="G87">
        <v>2.3219999999999998E-3</v>
      </c>
      <c r="H87">
        <v>6.6670000000000002E-3</v>
      </c>
      <c r="I87">
        <v>-5.5900000000000004E-4</v>
      </c>
    </row>
    <row r="88" spans="1:22" x14ac:dyDescent="0.3">
      <c r="A88" s="1">
        <v>41755</v>
      </c>
      <c r="B88" s="2">
        <v>0.49680084490740745</v>
      </c>
      <c r="C88" t="s">
        <v>48</v>
      </c>
      <c r="D88" t="s">
        <v>49</v>
      </c>
    </row>
    <row r="89" spans="1:22" x14ac:dyDescent="0.3">
      <c r="A89" s="1">
        <v>41755</v>
      </c>
      <c r="B89" s="2">
        <v>0.49680333333333332</v>
      </c>
      <c r="C89" t="s">
        <v>48</v>
      </c>
      <c r="D89" t="s">
        <v>40</v>
      </c>
      <c r="J89">
        <v>58.102052</v>
      </c>
      <c r="S89">
        <v>31.701460999999998</v>
      </c>
      <c r="T89">
        <v>1.4765029999999999</v>
      </c>
      <c r="U89">
        <v>0.29425899999999999</v>
      </c>
      <c r="V89">
        <v>0.32795999999999997</v>
      </c>
    </row>
    <row r="90" spans="1:22" x14ac:dyDescent="0.3">
      <c r="A90" s="1">
        <v>41755</v>
      </c>
      <c r="B90" s="2">
        <v>0.49683406250000001</v>
      </c>
      <c r="C90" t="s">
        <v>48</v>
      </c>
      <c r="D90" t="s">
        <v>38</v>
      </c>
      <c r="E90">
        <v>3836.625908</v>
      </c>
      <c r="F90">
        <v>-0.06</v>
      </c>
      <c r="G90">
        <v>1.7049999999999999E-3</v>
      </c>
      <c r="H90">
        <v>0</v>
      </c>
      <c r="I90">
        <v>-5.5800000000000001E-4</v>
      </c>
    </row>
    <row r="91" spans="1:22" x14ac:dyDescent="0.3">
      <c r="A91" s="1">
        <v>41755</v>
      </c>
      <c r="B91" s="2">
        <v>0.49683555555555553</v>
      </c>
      <c r="C91" t="s">
        <v>48</v>
      </c>
      <c r="D91" t="s">
        <v>49</v>
      </c>
    </row>
    <row r="92" spans="1:22" x14ac:dyDescent="0.3">
      <c r="A92" s="1">
        <v>41755</v>
      </c>
      <c r="B92" s="2">
        <v>0.49683809027777781</v>
      </c>
      <c r="C92" t="s">
        <v>48</v>
      </c>
      <c r="D92" t="s">
        <v>40</v>
      </c>
      <c r="J92">
        <v>58.631525000000003</v>
      </c>
      <c r="S92">
        <v>31.706420999999999</v>
      </c>
      <c r="T92">
        <v>1.4858009999999999</v>
      </c>
      <c r="U92">
        <v>0.27493400000000001</v>
      </c>
      <c r="V92">
        <v>0.326818</v>
      </c>
    </row>
    <row r="93" spans="1:22" x14ac:dyDescent="0.3">
      <c r="A93" s="1">
        <v>41755</v>
      </c>
      <c r="B93" s="2">
        <v>0.49686885416666665</v>
      </c>
      <c r="C93" t="s">
        <v>48</v>
      </c>
      <c r="D93" t="s">
        <v>38</v>
      </c>
      <c r="E93">
        <v>3839.6250690000002</v>
      </c>
      <c r="F93">
        <v>-7.0000000000000007E-2</v>
      </c>
      <c r="G93">
        <v>2.6329999999999999E-3</v>
      </c>
      <c r="H93">
        <v>3.333E-3</v>
      </c>
      <c r="I93">
        <v>-4.3800000000000002E-4</v>
      </c>
    </row>
    <row r="94" spans="1:22" x14ac:dyDescent="0.3">
      <c r="A94" s="1">
        <v>41755</v>
      </c>
      <c r="B94" s="2">
        <v>0.49687034722222223</v>
      </c>
      <c r="C94" t="s">
        <v>48</v>
      </c>
      <c r="D94" t="s">
        <v>49</v>
      </c>
    </row>
    <row r="95" spans="1:22" x14ac:dyDescent="0.3">
      <c r="A95" s="1">
        <v>41755</v>
      </c>
      <c r="B95" s="2">
        <v>0.49687283564814816</v>
      </c>
      <c r="C95" t="s">
        <v>48</v>
      </c>
      <c r="D95" t="s">
        <v>40</v>
      </c>
      <c r="J95">
        <v>59.177501999999997</v>
      </c>
      <c r="S95">
        <v>31.694020999999999</v>
      </c>
      <c r="T95">
        <v>1.505107</v>
      </c>
      <c r="U95">
        <v>0.27845599999999998</v>
      </c>
      <c r="V95">
        <v>0.327484</v>
      </c>
    </row>
    <row r="96" spans="1:22" x14ac:dyDescent="0.3">
      <c r="A96" s="1">
        <v>41755</v>
      </c>
      <c r="B96" s="2">
        <v>0.49690361111111114</v>
      </c>
      <c r="C96" t="s">
        <v>48</v>
      </c>
      <c r="D96" t="s">
        <v>38</v>
      </c>
      <c r="E96">
        <v>3842.6252279999999</v>
      </c>
      <c r="F96">
        <v>-0.05</v>
      </c>
      <c r="G96">
        <v>2.1389999999999998E-3</v>
      </c>
      <c r="H96">
        <v>-6.6670000000000002E-3</v>
      </c>
      <c r="I96">
        <v>-2.33E-4</v>
      </c>
    </row>
    <row r="97" spans="1:22" x14ac:dyDescent="0.3">
      <c r="A97" s="1">
        <v>41755</v>
      </c>
      <c r="B97" s="2">
        <v>0.49690511574074075</v>
      </c>
      <c r="C97" t="s">
        <v>48</v>
      </c>
      <c r="D97" t="s">
        <v>49</v>
      </c>
    </row>
    <row r="98" spans="1:22" x14ac:dyDescent="0.3">
      <c r="A98" s="1">
        <v>41755</v>
      </c>
      <c r="B98" s="2">
        <v>0.49690760416666668</v>
      </c>
      <c r="C98" t="s">
        <v>48</v>
      </c>
      <c r="D98" t="s">
        <v>40</v>
      </c>
      <c r="J98">
        <v>59.717399999999998</v>
      </c>
      <c r="S98">
        <v>31.696145999999999</v>
      </c>
      <c r="T98">
        <v>1.484348</v>
      </c>
      <c r="U98">
        <v>0.272316</v>
      </c>
      <c r="V98">
        <v>0.32638899999999998</v>
      </c>
    </row>
    <row r="99" spans="1:22" x14ac:dyDescent="0.3">
      <c r="A99" s="1">
        <v>41755</v>
      </c>
      <c r="B99" s="2">
        <v>0.49693835648148149</v>
      </c>
      <c r="C99" t="s">
        <v>48</v>
      </c>
      <c r="D99" t="s">
        <v>38</v>
      </c>
      <c r="E99">
        <v>3845.6257649999998</v>
      </c>
      <c r="F99">
        <v>-7.0000000000000007E-2</v>
      </c>
      <c r="G99">
        <v>1.719E-3</v>
      </c>
      <c r="H99">
        <v>6.6670000000000002E-3</v>
      </c>
      <c r="I99">
        <v>-1.55E-4</v>
      </c>
    </row>
    <row r="100" spans="1:22" x14ac:dyDescent="0.3">
      <c r="A100" s="1">
        <v>41755</v>
      </c>
      <c r="B100" s="2">
        <v>0.49693983796296298</v>
      </c>
      <c r="C100" t="s">
        <v>48</v>
      </c>
      <c r="D100" t="s">
        <v>49</v>
      </c>
    </row>
    <row r="101" spans="1:22" x14ac:dyDescent="0.3">
      <c r="A101" s="1">
        <v>41755</v>
      </c>
      <c r="B101" s="2">
        <v>0.4969423842592593</v>
      </c>
      <c r="C101" t="s">
        <v>48</v>
      </c>
      <c r="D101" t="s">
        <v>40</v>
      </c>
      <c r="J101">
        <v>60.275105000000003</v>
      </c>
      <c r="S101">
        <v>31.712444000000001</v>
      </c>
      <c r="T101">
        <v>1.4506760000000001</v>
      </c>
      <c r="U101">
        <v>0.30287500000000001</v>
      </c>
      <c r="V101">
        <v>0.32672299999999999</v>
      </c>
    </row>
    <row r="102" spans="1:22" x14ac:dyDescent="0.3">
      <c r="A102" s="1">
        <v>41755</v>
      </c>
      <c r="B102" s="2">
        <v>0.49697311342592593</v>
      </c>
      <c r="C102" t="s">
        <v>48</v>
      </c>
      <c r="D102" t="s">
        <v>38</v>
      </c>
      <c r="E102">
        <v>3848.625845</v>
      </c>
      <c r="F102">
        <v>-0.08</v>
      </c>
      <c r="G102">
        <v>1.3940000000000001E-3</v>
      </c>
      <c r="H102">
        <v>3.333E-3</v>
      </c>
      <c r="I102">
        <v>-9.8999999999999994E-5</v>
      </c>
    </row>
    <row r="103" spans="1:22" x14ac:dyDescent="0.3">
      <c r="A103" s="1">
        <v>41755</v>
      </c>
      <c r="B103" s="2">
        <v>0.49697459490740742</v>
      </c>
      <c r="C103" t="s">
        <v>48</v>
      </c>
      <c r="D103" t="s">
        <v>49</v>
      </c>
    </row>
    <row r="104" spans="1:22" x14ac:dyDescent="0.3">
      <c r="A104" s="1">
        <v>41755</v>
      </c>
      <c r="B104" s="2">
        <v>0.49697709490740744</v>
      </c>
      <c r="C104" t="s">
        <v>48</v>
      </c>
      <c r="D104" t="s">
        <v>40</v>
      </c>
      <c r="J104">
        <v>60.814132999999998</v>
      </c>
      <c r="S104">
        <v>31.690301000000002</v>
      </c>
      <c r="T104">
        <v>1.4709829999999999</v>
      </c>
      <c r="U104">
        <v>0.28749999999999998</v>
      </c>
      <c r="V104">
        <v>0.325818</v>
      </c>
    </row>
    <row r="105" spans="1:22" x14ac:dyDescent="0.3">
      <c r="A105" s="1">
        <v>41755</v>
      </c>
      <c r="B105" s="2">
        <v>0.49700787037037036</v>
      </c>
      <c r="C105" t="s">
        <v>48</v>
      </c>
      <c r="D105" t="s">
        <v>38</v>
      </c>
      <c r="E105">
        <v>3851.6250169999998</v>
      </c>
      <c r="F105">
        <v>-0.06</v>
      </c>
      <c r="G105">
        <v>1.0089999999999999E-3</v>
      </c>
      <c r="H105">
        <v>-6.6670000000000002E-3</v>
      </c>
      <c r="I105">
        <v>-8.3999999999999995E-5</v>
      </c>
    </row>
    <row r="106" spans="1:22" x14ac:dyDescent="0.3">
      <c r="A106" s="1">
        <v>41755</v>
      </c>
      <c r="B106" s="2">
        <v>0.49700936342592589</v>
      </c>
      <c r="C106" t="s">
        <v>48</v>
      </c>
      <c r="D106" t="s">
        <v>49</v>
      </c>
    </row>
    <row r="107" spans="1:22" x14ac:dyDescent="0.3">
      <c r="A107" s="1">
        <v>41755</v>
      </c>
      <c r="B107" s="2">
        <v>0.49701186342592596</v>
      </c>
      <c r="C107" t="s">
        <v>48</v>
      </c>
      <c r="D107" t="s">
        <v>40</v>
      </c>
      <c r="J107">
        <v>61.371839000000001</v>
      </c>
      <c r="S107">
        <v>31.679672</v>
      </c>
      <c r="T107">
        <v>1.4455750000000001</v>
      </c>
      <c r="U107">
        <v>0.27145900000000001</v>
      </c>
      <c r="V107">
        <v>0.32753199999999999</v>
      </c>
    </row>
    <row r="108" spans="1:22" x14ac:dyDescent="0.3">
      <c r="A108" s="1">
        <v>41755</v>
      </c>
      <c r="B108" s="2">
        <v>0.49704258101851856</v>
      </c>
      <c r="C108" t="s">
        <v>48</v>
      </c>
      <c r="D108" t="s">
        <v>38</v>
      </c>
      <c r="E108">
        <v>3854.6255580000002</v>
      </c>
      <c r="F108">
        <v>-7.0000000000000007E-2</v>
      </c>
      <c r="G108">
        <v>7.3399999999999995E-4</v>
      </c>
      <c r="H108">
        <v>3.333E-3</v>
      </c>
      <c r="I108">
        <v>-1.34E-4</v>
      </c>
    </row>
    <row r="109" spans="1:22" x14ac:dyDescent="0.3">
      <c r="A109" s="1">
        <v>41755</v>
      </c>
      <c r="B109" s="2">
        <v>0.49704412037037038</v>
      </c>
      <c r="C109" t="s">
        <v>48</v>
      </c>
      <c r="D109" t="s">
        <v>49</v>
      </c>
    </row>
    <row r="110" spans="1:22" x14ac:dyDescent="0.3">
      <c r="A110" s="1">
        <v>41755</v>
      </c>
      <c r="B110" s="2">
        <v>0.49704660879629631</v>
      </c>
      <c r="C110" t="s">
        <v>48</v>
      </c>
      <c r="D110" t="s">
        <v>40</v>
      </c>
      <c r="J110">
        <v>61.913907000000002</v>
      </c>
      <c r="S110">
        <v>31.683036999999999</v>
      </c>
      <c r="T110">
        <v>1.4400869999999999</v>
      </c>
      <c r="U110">
        <v>0.354902</v>
      </c>
      <c r="V110">
        <v>0.32667499999999999</v>
      </c>
    </row>
    <row r="111" spans="1:22" x14ac:dyDescent="0.3">
      <c r="A111" s="1">
        <v>41755</v>
      </c>
      <c r="B111" s="2">
        <v>0.49707732638888885</v>
      </c>
      <c r="C111" t="s">
        <v>48</v>
      </c>
      <c r="D111" t="s">
        <v>38</v>
      </c>
      <c r="E111">
        <v>3857.6244630000001</v>
      </c>
      <c r="F111">
        <v>-7.0000000000000007E-2</v>
      </c>
      <c r="G111">
        <v>6.96E-4</v>
      </c>
      <c r="H111">
        <v>0</v>
      </c>
      <c r="I111">
        <v>-1.5100000000000001E-4</v>
      </c>
    </row>
    <row r="112" spans="1:22" x14ac:dyDescent="0.3">
      <c r="A112" s="1">
        <v>41755</v>
      </c>
      <c r="B112" s="2">
        <v>0.49707880787037034</v>
      </c>
      <c r="C112" t="s">
        <v>48</v>
      </c>
      <c r="D112" t="s">
        <v>49</v>
      </c>
    </row>
    <row r="113" spans="1:22" x14ac:dyDescent="0.3">
      <c r="A113" s="1">
        <v>41755</v>
      </c>
      <c r="B113" s="2">
        <v>0.49708130787037036</v>
      </c>
      <c r="C113" t="s">
        <v>48</v>
      </c>
      <c r="D113" t="s">
        <v>40</v>
      </c>
      <c r="J113">
        <v>62.469441000000003</v>
      </c>
      <c r="S113">
        <v>31.687643000000001</v>
      </c>
      <c r="T113">
        <v>1.4235249999999999</v>
      </c>
      <c r="U113">
        <v>0.30501699999999998</v>
      </c>
      <c r="V113">
        <v>0.32767499999999999</v>
      </c>
    </row>
    <row r="114" spans="1:22" x14ac:dyDescent="0.3">
      <c r="A114" s="1">
        <v>41755</v>
      </c>
      <c r="B114" s="2">
        <v>0.49711209490740743</v>
      </c>
      <c r="C114" t="s">
        <v>48</v>
      </c>
      <c r="D114" t="s">
        <v>38</v>
      </c>
      <c r="E114">
        <v>3860.625935</v>
      </c>
      <c r="F114">
        <v>-0.08</v>
      </c>
      <c r="G114">
        <v>5.8900000000000001E-4</v>
      </c>
      <c r="H114">
        <v>3.333E-3</v>
      </c>
      <c r="I114">
        <v>-1.1900000000000001E-4</v>
      </c>
    </row>
    <row r="115" spans="1:22" x14ac:dyDescent="0.3">
      <c r="A115" s="1">
        <v>41755</v>
      </c>
      <c r="B115" s="2">
        <v>0.49711357638888892</v>
      </c>
      <c r="C115" t="s">
        <v>48</v>
      </c>
      <c r="D115" t="s">
        <v>49</v>
      </c>
    </row>
    <row r="116" spans="1:22" x14ac:dyDescent="0.3">
      <c r="A116" s="1">
        <v>41755</v>
      </c>
      <c r="B116" s="2">
        <v>0.49711607638888888</v>
      </c>
      <c r="C116" t="s">
        <v>48</v>
      </c>
      <c r="D116" t="s">
        <v>40</v>
      </c>
      <c r="J116">
        <v>63.036701999999998</v>
      </c>
      <c r="S116">
        <v>31.689238</v>
      </c>
      <c r="T116">
        <v>1.3915630000000001</v>
      </c>
      <c r="U116">
        <v>0.27526699999999998</v>
      </c>
      <c r="V116">
        <v>0.32719900000000002</v>
      </c>
    </row>
    <row r="117" spans="1:22" x14ac:dyDescent="0.3">
      <c r="A117" s="1">
        <v>41755</v>
      </c>
      <c r="B117" s="2">
        <v>0.49714680555555552</v>
      </c>
      <c r="C117" t="s">
        <v>48</v>
      </c>
      <c r="D117" t="s">
        <v>38</v>
      </c>
      <c r="E117">
        <v>3863.62491</v>
      </c>
      <c r="F117">
        <v>-0.1</v>
      </c>
      <c r="G117">
        <v>1.214E-3</v>
      </c>
      <c r="H117">
        <v>6.6670000000000002E-3</v>
      </c>
      <c r="I117">
        <v>-6.6000000000000005E-5</v>
      </c>
    </row>
    <row r="118" spans="1:22" x14ac:dyDescent="0.3">
      <c r="A118" s="1">
        <v>41755</v>
      </c>
      <c r="B118" s="2">
        <v>0.49714834490740739</v>
      </c>
      <c r="C118" t="s">
        <v>48</v>
      </c>
      <c r="D118" t="s">
        <v>49</v>
      </c>
    </row>
    <row r="119" spans="1:22" x14ac:dyDescent="0.3">
      <c r="A119" s="1">
        <v>41755</v>
      </c>
      <c r="B119" s="2">
        <v>0.49715083333333338</v>
      </c>
      <c r="C119" t="s">
        <v>48</v>
      </c>
      <c r="D119" t="s">
        <v>40</v>
      </c>
      <c r="J119">
        <v>63.579639999999998</v>
      </c>
      <c r="S119">
        <v>31.680202999999999</v>
      </c>
      <c r="T119">
        <v>1.367286</v>
      </c>
      <c r="U119">
        <v>0.30477900000000002</v>
      </c>
      <c r="V119">
        <v>0.327484</v>
      </c>
    </row>
    <row r="120" spans="1:22" x14ac:dyDescent="0.3">
      <c r="A120" s="1">
        <v>41755</v>
      </c>
      <c r="B120" s="2">
        <v>0.49718156250000001</v>
      </c>
      <c r="C120" t="s">
        <v>48</v>
      </c>
      <c r="D120" t="s">
        <v>38</v>
      </c>
      <c r="E120">
        <v>3866.6259340000001</v>
      </c>
      <c r="F120">
        <v>-0.08</v>
      </c>
      <c r="G120">
        <v>2.33E-3</v>
      </c>
      <c r="H120">
        <v>-6.6670000000000002E-3</v>
      </c>
      <c r="I120">
        <v>3.4E-5</v>
      </c>
    </row>
    <row r="121" spans="1:22" x14ac:dyDescent="0.3">
      <c r="A121" s="1">
        <v>41755</v>
      </c>
      <c r="B121" s="2">
        <v>0.4971830439814815</v>
      </c>
      <c r="C121" t="s">
        <v>48</v>
      </c>
      <c r="D121" t="s">
        <v>49</v>
      </c>
    </row>
    <row r="122" spans="1:22" x14ac:dyDescent="0.3">
      <c r="A122" s="1">
        <v>41755</v>
      </c>
      <c r="B122" s="2">
        <v>0.49718554398148146</v>
      </c>
      <c r="C122" t="s">
        <v>48</v>
      </c>
      <c r="D122" t="s">
        <v>40</v>
      </c>
      <c r="J122">
        <v>64.137344999999996</v>
      </c>
      <c r="S122">
        <v>31.695792000000001</v>
      </c>
      <c r="T122">
        <v>1.417681</v>
      </c>
      <c r="U122">
        <v>0.32281900000000002</v>
      </c>
      <c r="V122">
        <v>0.32653199999999999</v>
      </c>
    </row>
    <row r="123" spans="1:22" x14ac:dyDescent="0.3">
      <c r="A123" s="1">
        <v>41755</v>
      </c>
      <c r="B123" s="2">
        <v>0.49721636574074074</v>
      </c>
      <c r="C123" t="s">
        <v>48</v>
      </c>
      <c r="D123" t="s">
        <v>38</v>
      </c>
      <c r="E123">
        <v>3869.6262139999999</v>
      </c>
      <c r="F123">
        <v>-0.08</v>
      </c>
      <c r="G123">
        <v>2.0439999999999998E-3</v>
      </c>
      <c r="H123">
        <v>0</v>
      </c>
      <c r="I123">
        <v>1.2799999999999999E-4</v>
      </c>
    </row>
    <row r="124" spans="1:22" x14ac:dyDescent="0.3">
      <c r="A124" s="1">
        <v>41755</v>
      </c>
      <c r="B124" s="2">
        <v>0.49721785879629632</v>
      </c>
      <c r="C124" t="s">
        <v>48</v>
      </c>
      <c r="D124" t="s">
        <v>49</v>
      </c>
    </row>
    <row r="125" spans="1:22" x14ac:dyDescent="0.3">
      <c r="A125" s="1">
        <v>41755</v>
      </c>
      <c r="B125" s="2">
        <v>0.49722034722222225</v>
      </c>
      <c r="C125" t="s">
        <v>48</v>
      </c>
      <c r="D125" t="s">
        <v>40</v>
      </c>
      <c r="J125">
        <v>64.682889000000003</v>
      </c>
      <c r="S125">
        <v>31.698626000000001</v>
      </c>
      <c r="T125">
        <v>1.418004</v>
      </c>
      <c r="U125">
        <v>0.34143099999999998</v>
      </c>
      <c r="V125">
        <v>0.32572299999999998</v>
      </c>
    </row>
    <row r="126" spans="1:22" x14ac:dyDescent="0.3">
      <c r="A126" s="1">
        <v>41755</v>
      </c>
      <c r="B126" s="2">
        <v>0.49725113425925921</v>
      </c>
      <c r="C126" t="s">
        <v>48</v>
      </c>
      <c r="D126" t="s">
        <v>38</v>
      </c>
      <c r="E126">
        <v>3872.6250989999999</v>
      </c>
      <c r="F126">
        <v>-0.09</v>
      </c>
      <c r="G126">
        <v>1.106E-3</v>
      </c>
      <c r="H126">
        <v>3.333E-3</v>
      </c>
      <c r="I126">
        <v>1.34E-4</v>
      </c>
    </row>
    <row r="127" spans="1:22" x14ac:dyDescent="0.3">
      <c r="A127" s="1">
        <v>41755</v>
      </c>
      <c r="B127" s="2">
        <v>0.49725266203703705</v>
      </c>
      <c r="C127" t="s">
        <v>48</v>
      </c>
      <c r="D127" t="s">
        <v>49</v>
      </c>
    </row>
    <row r="128" spans="1:22" x14ac:dyDescent="0.3">
      <c r="A128" s="1">
        <v>41755</v>
      </c>
      <c r="B128" s="2">
        <v>0.49725515046296298</v>
      </c>
      <c r="C128" t="s">
        <v>48</v>
      </c>
      <c r="D128" t="s">
        <v>40</v>
      </c>
      <c r="J128">
        <v>65.225391999999999</v>
      </c>
      <c r="S128">
        <v>31.703409000000001</v>
      </c>
      <c r="T128">
        <v>1.4032830000000001</v>
      </c>
      <c r="U128">
        <v>0.31796400000000002</v>
      </c>
      <c r="V128">
        <v>0.32781700000000003</v>
      </c>
    </row>
    <row r="129" spans="1:22" x14ac:dyDescent="0.3">
      <c r="A129" s="1">
        <v>41755</v>
      </c>
      <c r="B129" s="2">
        <v>0.4972858912037037</v>
      </c>
      <c r="C129" t="s">
        <v>48</v>
      </c>
      <c r="D129" t="s">
        <v>38</v>
      </c>
      <c r="E129">
        <v>3875.624757</v>
      </c>
      <c r="F129">
        <v>-7.0000000000000007E-2</v>
      </c>
      <c r="G129">
        <v>-1.21E-4</v>
      </c>
      <c r="H129">
        <v>-6.6670000000000002E-3</v>
      </c>
      <c r="I129">
        <v>2.6999999999999999E-5</v>
      </c>
    </row>
    <row r="130" spans="1:22" x14ac:dyDescent="0.3">
      <c r="A130" s="1">
        <v>41755</v>
      </c>
      <c r="B130" s="2">
        <v>0.49728738425925928</v>
      </c>
      <c r="C130" t="s">
        <v>48</v>
      </c>
      <c r="D130" t="s">
        <v>49</v>
      </c>
    </row>
    <row r="131" spans="1:22" x14ac:dyDescent="0.3">
      <c r="A131" s="1">
        <v>41755</v>
      </c>
      <c r="B131" s="2">
        <v>0.49728987268518515</v>
      </c>
      <c r="C131" t="s">
        <v>48</v>
      </c>
      <c r="D131" t="s">
        <v>40</v>
      </c>
      <c r="J131">
        <v>65.775712999999996</v>
      </c>
      <c r="S131">
        <v>31.712975</v>
      </c>
      <c r="T131">
        <v>1.4458979999999999</v>
      </c>
      <c r="U131">
        <v>0.35356900000000002</v>
      </c>
      <c r="V131">
        <v>0.32786500000000002</v>
      </c>
    </row>
    <row r="132" spans="1:22" x14ac:dyDescent="0.3">
      <c r="A132" s="1">
        <v>41755</v>
      </c>
      <c r="B132" s="2">
        <v>0.49732064814814819</v>
      </c>
      <c r="C132" t="s">
        <v>48</v>
      </c>
      <c r="D132" t="s">
        <v>38</v>
      </c>
      <c r="E132">
        <v>3878.6250570000002</v>
      </c>
      <c r="F132">
        <v>-0.08</v>
      </c>
      <c r="G132">
        <v>-1.201E-3</v>
      </c>
      <c r="H132">
        <v>3.333E-3</v>
      </c>
      <c r="I132">
        <v>-1.5899999999999999E-4</v>
      </c>
    </row>
    <row r="133" spans="1:22" x14ac:dyDescent="0.3">
      <c r="A133" s="1">
        <v>41755</v>
      </c>
      <c r="B133" s="2">
        <v>0.49732214120370372</v>
      </c>
      <c r="C133" t="s">
        <v>48</v>
      </c>
      <c r="D133" t="s">
        <v>49</v>
      </c>
    </row>
    <row r="134" spans="1:22" x14ac:dyDescent="0.3">
      <c r="A134" s="1">
        <v>41755</v>
      </c>
      <c r="B134" s="2">
        <v>0.49732462962962964</v>
      </c>
      <c r="C134" t="s">
        <v>48</v>
      </c>
      <c r="D134" t="s">
        <v>40</v>
      </c>
      <c r="J134">
        <v>66.310833000000002</v>
      </c>
      <c r="S134">
        <v>31.695437999999999</v>
      </c>
      <c r="T134">
        <v>1.4467369999999999</v>
      </c>
      <c r="U134">
        <v>0.29049900000000001</v>
      </c>
      <c r="V134">
        <v>0.32724599999999998</v>
      </c>
    </row>
    <row r="135" spans="1:22" x14ac:dyDescent="0.3">
      <c r="A135" s="1">
        <v>41755</v>
      </c>
      <c r="B135" s="2">
        <v>0.49735537037037036</v>
      </c>
      <c r="C135" t="s">
        <v>48</v>
      </c>
      <c r="D135" t="s">
        <v>38</v>
      </c>
      <c r="E135">
        <v>3881.62547</v>
      </c>
      <c r="F135">
        <v>-7.0000000000000007E-2</v>
      </c>
      <c r="G135">
        <v>-1.214E-3</v>
      </c>
      <c r="H135">
        <v>-3.333E-3</v>
      </c>
      <c r="I135">
        <v>-3.19E-4</v>
      </c>
    </row>
    <row r="136" spans="1:22" x14ac:dyDescent="0.3">
      <c r="A136" s="1">
        <v>41755</v>
      </c>
      <c r="B136" s="2">
        <v>0.49735737268518521</v>
      </c>
      <c r="C136" t="s">
        <v>48</v>
      </c>
      <c r="D136" t="s">
        <v>49</v>
      </c>
    </row>
    <row r="137" spans="1:22" x14ac:dyDescent="0.3">
      <c r="A137" s="1">
        <v>41755</v>
      </c>
      <c r="B137" s="2">
        <v>0.49735986111111113</v>
      </c>
      <c r="C137" t="s">
        <v>48</v>
      </c>
      <c r="D137" t="s">
        <v>40</v>
      </c>
      <c r="J137">
        <v>66.852467000000004</v>
      </c>
      <c r="S137">
        <v>31.707484000000001</v>
      </c>
      <c r="T137">
        <v>1.376519</v>
      </c>
      <c r="U137">
        <v>0.306255</v>
      </c>
      <c r="V137">
        <v>0.326961</v>
      </c>
    </row>
    <row r="138" spans="1:22" x14ac:dyDescent="0.3">
      <c r="A138" s="1">
        <v>41755</v>
      </c>
      <c r="B138" s="2">
        <v>0.49738944444444444</v>
      </c>
      <c r="C138" t="s">
        <v>48</v>
      </c>
      <c r="D138" t="s">
        <v>38</v>
      </c>
      <c r="E138">
        <v>3884.6251860000002</v>
      </c>
      <c r="F138">
        <v>-7.0000000000000007E-2</v>
      </c>
      <c r="G138">
        <v>-1.1180000000000001E-3</v>
      </c>
      <c r="H138">
        <v>0</v>
      </c>
      <c r="I138">
        <v>-3.4000000000000002E-4</v>
      </c>
    </row>
    <row r="139" spans="1:22" x14ac:dyDescent="0.3">
      <c r="A139" s="1">
        <v>41755</v>
      </c>
      <c r="B139" s="2">
        <v>0.49739093750000002</v>
      </c>
      <c r="C139" t="s">
        <v>48</v>
      </c>
      <c r="D139" t="s">
        <v>49</v>
      </c>
    </row>
    <row r="140" spans="1:22" x14ac:dyDescent="0.3">
      <c r="A140" s="1">
        <v>41755</v>
      </c>
      <c r="B140" s="2">
        <v>0.49739348379629633</v>
      </c>
      <c r="C140" t="s">
        <v>48</v>
      </c>
      <c r="D140" t="s">
        <v>40</v>
      </c>
      <c r="J140">
        <v>67.367171999999997</v>
      </c>
      <c r="S140">
        <v>31.692072</v>
      </c>
      <c r="T140">
        <v>1.3775520000000001</v>
      </c>
      <c r="U140">
        <v>0.27012599999999998</v>
      </c>
      <c r="V140">
        <v>0.325818</v>
      </c>
    </row>
    <row r="141" spans="1:22" x14ac:dyDescent="0.3">
      <c r="A141" s="1">
        <v>41755</v>
      </c>
      <c r="B141" s="2">
        <v>0.49742420138888893</v>
      </c>
      <c r="C141" t="s">
        <v>48</v>
      </c>
      <c r="D141" t="s">
        <v>38</v>
      </c>
      <c r="E141">
        <v>3887.6257900000001</v>
      </c>
      <c r="F141">
        <v>-7.0000000000000007E-2</v>
      </c>
      <c r="G141">
        <v>-1.3090000000000001E-3</v>
      </c>
      <c r="H141">
        <v>0</v>
      </c>
      <c r="I141">
        <v>-2.4699999999999999E-4</v>
      </c>
    </row>
    <row r="142" spans="1:22" x14ac:dyDescent="0.3">
      <c r="A142" s="1">
        <v>41755</v>
      </c>
      <c r="B142" s="2">
        <v>0.49742570601851854</v>
      </c>
      <c r="C142" t="s">
        <v>48</v>
      </c>
      <c r="D142" t="s">
        <v>49</v>
      </c>
    </row>
    <row r="143" spans="1:22" x14ac:dyDescent="0.3">
      <c r="A143" s="1">
        <v>41755</v>
      </c>
      <c r="B143" s="2">
        <v>0.4974282060185185</v>
      </c>
      <c r="C143" t="s">
        <v>48</v>
      </c>
      <c r="D143" t="s">
        <v>40</v>
      </c>
      <c r="J143">
        <v>67.888391999999996</v>
      </c>
      <c r="S143">
        <v>31.695615</v>
      </c>
      <c r="T143">
        <v>1.4119029999999999</v>
      </c>
      <c r="U143">
        <v>0.27312500000000001</v>
      </c>
      <c r="V143">
        <v>0.325152</v>
      </c>
    </row>
    <row r="144" spans="1:22" x14ac:dyDescent="0.3">
      <c r="A144" s="1">
        <v>41755</v>
      </c>
      <c r="B144" s="2">
        <v>0.49745894675925922</v>
      </c>
      <c r="C144" t="s">
        <v>48</v>
      </c>
      <c r="D144" t="s">
        <v>38</v>
      </c>
      <c r="E144">
        <v>3890.6253670000001</v>
      </c>
      <c r="F144">
        <v>-7.0000000000000007E-2</v>
      </c>
      <c r="G144">
        <v>-9.1399999999999999E-4</v>
      </c>
      <c r="H144">
        <v>0</v>
      </c>
      <c r="I144">
        <v>-1.18E-4</v>
      </c>
    </row>
    <row r="145" spans="1:22" x14ac:dyDescent="0.3">
      <c r="A145" s="1">
        <v>41755</v>
      </c>
      <c r="B145" s="2">
        <v>0.4974604861111111</v>
      </c>
      <c r="C145" t="s">
        <v>48</v>
      </c>
      <c r="D145" t="s">
        <v>49</v>
      </c>
    </row>
    <row r="146" spans="1:22" x14ac:dyDescent="0.3">
      <c r="A146" s="1">
        <v>41755</v>
      </c>
      <c r="B146" s="2">
        <v>0.49746297453703708</v>
      </c>
      <c r="C146" t="s">
        <v>48</v>
      </c>
      <c r="D146" t="s">
        <v>40</v>
      </c>
      <c r="J146">
        <v>68.427853999999996</v>
      </c>
      <c r="S146">
        <v>31.695084000000001</v>
      </c>
      <c r="T146">
        <v>1.500264</v>
      </c>
      <c r="U146">
        <v>0.30573099999999998</v>
      </c>
      <c r="V146">
        <v>0.32800800000000002</v>
      </c>
    </row>
    <row r="147" spans="1:22" x14ac:dyDescent="0.3">
      <c r="A147" s="1">
        <v>41755</v>
      </c>
      <c r="B147" s="2">
        <v>0.49746542824074075</v>
      </c>
      <c r="C147" t="s">
        <v>48</v>
      </c>
      <c r="D147" t="s">
        <v>50</v>
      </c>
    </row>
    <row r="148" spans="1:22" x14ac:dyDescent="0.3">
      <c r="A148" s="1">
        <v>41755</v>
      </c>
      <c r="B148" s="2">
        <v>0.49746748842592597</v>
      </c>
      <c r="C148" t="s">
        <v>51</v>
      </c>
      <c r="D148" t="s">
        <v>42</v>
      </c>
    </row>
    <row r="149" spans="1:22" x14ac:dyDescent="0.3">
      <c r="A149" s="1">
        <v>41755</v>
      </c>
      <c r="B149" s="2">
        <v>0.49749427083333336</v>
      </c>
      <c r="C149" t="s">
        <v>51</v>
      </c>
      <c r="D149" t="s">
        <v>38</v>
      </c>
      <c r="E149">
        <v>3893.625618</v>
      </c>
      <c r="F149">
        <v>-0.08</v>
      </c>
      <c r="G149">
        <v>-2.04E-4</v>
      </c>
      <c r="H149">
        <v>3.333E-3</v>
      </c>
      <c r="I149">
        <v>9.0000000000000002E-6</v>
      </c>
    </row>
    <row r="150" spans="1:22" x14ac:dyDescent="0.3">
      <c r="A150" s="1">
        <v>41755</v>
      </c>
      <c r="B150" s="2">
        <v>0.49749581018518518</v>
      </c>
      <c r="C150" t="s">
        <v>51</v>
      </c>
      <c r="D150" t="s">
        <v>52</v>
      </c>
    </row>
    <row r="151" spans="1:22" x14ac:dyDescent="0.3">
      <c r="A151" s="1">
        <v>41755</v>
      </c>
      <c r="B151" s="2">
        <v>0.49749829861111111</v>
      </c>
      <c r="C151" t="s">
        <v>51</v>
      </c>
      <c r="D151" t="s">
        <v>40</v>
      </c>
      <c r="J151">
        <v>68.480845000000002</v>
      </c>
      <c r="S151">
        <v>32.043888000000003</v>
      </c>
      <c r="T151">
        <v>0.16408500000000001</v>
      </c>
      <c r="U151">
        <v>0.26965</v>
      </c>
      <c r="V151">
        <v>0.32281900000000002</v>
      </c>
    </row>
    <row r="152" spans="1:22" x14ac:dyDescent="0.3">
      <c r="A152" s="1">
        <v>41755</v>
      </c>
      <c r="B152" s="2">
        <v>0.49752905092592598</v>
      </c>
      <c r="C152" t="s">
        <v>51</v>
      </c>
      <c r="D152" t="s">
        <v>38</v>
      </c>
      <c r="E152">
        <v>3896.6256279999998</v>
      </c>
      <c r="F152">
        <v>-0.08</v>
      </c>
      <c r="G152">
        <v>5.04E-4</v>
      </c>
      <c r="H152">
        <v>0</v>
      </c>
      <c r="I152">
        <v>1.0900000000000001E-4</v>
      </c>
    </row>
    <row r="153" spans="1:22" x14ac:dyDescent="0.3">
      <c r="A153" s="1">
        <v>41755</v>
      </c>
      <c r="B153" s="2">
        <v>0.49753053240740736</v>
      </c>
      <c r="C153" t="s">
        <v>51</v>
      </c>
      <c r="D153" t="s">
        <v>52</v>
      </c>
    </row>
    <row r="154" spans="1:22" x14ac:dyDescent="0.3">
      <c r="A154" s="1">
        <v>41755</v>
      </c>
      <c r="B154" s="2">
        <v>0.49753307870370372</v>
      </c>
      <c r="C154" t="s">
        <v>51</v>
      </c>
      <c r="D154" t="s">
        <v>40</v>
      </c>
      <c r="J154">
        <v>68.493441000000004</v>
      </c>
      <c r="S154">
        <v>32.032550999999998</v>
      </c>
      <c r="T154">
        <v>0.15636900000000001</v>
      </c>
      <c r="U154">
        <v>0.26622299999999999</v>
      </c>
      <c r="V154">
        <v>0.32424700000000001</v>
      </c>
    </row>
    <row r="155" spans="1:22" x14ac:dyDescent="0.3">
      <c r="A155" s="1">
        <v>41755</v>
      </c>
      <c r="B155" s="2">
        <v>0.49756381944444444</v>
      </c>
      <c r="C155" t="s">
        <v>51</v>
      </c>
      <c r="D155" t="s">
        <v>38</v>
      </c>
      <c r="E155">
        <v>3899.6247750000002</v>
      </c>
      <c r="F155">
        <v>-0.09</v>
      </c>
      <c r="G155">
        <v>1.418E-3</v>
      </c>
      <c r="H155">
        <v>3.333E-3</v>
      </c>
      <c r="I155">
        <v>1.9599999999999999E-4</v>
      </c>
    </row>
    <row r="156" spans="1:22" x14ac:dyDescent="0.3">
      <c r="A156" s="1">
        <v>41755</v>
      </c>
      <c r="B156" s="2">
        <v>0.49756530092592594</v>
      </c>
      <c r="C156" t="s">
        <v>51</v>
      </c>
      <c r="D156" t="s">
        <v>52</v>
      </c>
    </row>
    <row r="157" spans="1:22" x14ac:dyDescent="0.3">
      <c r="A157" s="1">
        <v>41755</v>
      </c>
      <c r="B157" s="2">
        <v>0.49756778935185181</v>
      </c>
      <c r="C157" t="s">
        <v>51</v>
      </c>
      <c r="D157" t="s">
        <v>40</v>
      </c>
      <c r="J157">
        <v>68.493876</v>
      </c>
      <c r="S157">
        <v>32.034145000000002</v>
      </c>
      <c r="T157">
        <v>0.149202</v>
      </c>
      <c r="U157">
        <v>0.26260499999999998</v>
      </c>
      <c r="V157">
        <v>0.32286700000000002</v>
      </c>
    </row>
    <row r="158" spans="1:22" x14ac:dyDescent="0.3">
      <c r="A158" s="1">
        <v>41755</v>
      </c>
      <c r="B158" s="2">
        <v>0.49759856481481485</v>
      </c>
      <c r="C158" t="s">
        <v>51</v>
      </c>
      <c r="D158" t="s">
        <v>38</v>
      </c>
      <c r="E158">
        <v>3902.6249910000001</v>
      </c>
      <c r="F158">
        <v>-7.0000000000000007E-2</v>
      </c>
      <c r="G158">
        <v>1.322E-3</v>
      </c>
      <c r="H158">
        <v>-6.6670000000000002E-3</v>
      </c>
      <c r="I158">
        <v>2.5500000000000002E-4</v>
      </c>
    </row>
    <row r="159" spans="1:22" x14ac:dyDescent="0.3">
      <c r="A159" s="1">
        <v>41755</v>
      </c>
      <c r="B159" s="2">
        <v>0.49760004629629634</v>
      </c>
      <c r="C159" t="s">
        <v>51</v>
      </c>
      <c r="D159" t="s">
        <v>52</v>
      </c>
    </row>
    <row r="160" spans="1:22" x14ac:dyDescent="0.3">
      <c r="A160" s="1">
        <v>41755</v>
      </c>
      <c r="B160" s="2">
        <v>0.49760253472222221</v>
      </c>
      <c r="C160" t="s">
        <v>51</v>
      </c>
      <c r="D160" t="s">
        <v>40</v>
      </c>
      <c r="J160">
        <v>68.497349999999997</v>
      </c>
      <c r="S160">
        <v>32.046723</v>
      </c>
      <c r="T160">
        <v>0.15362500000000001</v>
      </c>
      <c r="U160">
        <v>0.26855499999999999</v>
      </c>
      <c r="V160">
        <v>0.32205800000000001</v>
      </c>
    </row>
    <row r="161" spans="1:22" x14ac:dyDescent="0.3">
      <c r="A161" s="1">
        <v>41755</v>
      </c>
      <c r="B161" s="2">
        <v>0.4976332638888889</v>
      </c>
      <c r="C161" t="s">
        <v>51</v>
      </c>
      <c r="D161" t="s">
        <v>38</v>
      </c>
      <c r="E161">
        <v>3905.6253120000001</v>
      </c>
      <c r="F161">
        <v>-7.0000000000000007E-2</v>
      </c>
      <c r="G161">
        <v>3.1300000000000002E-4</v>
      </c>
      <c r="H161">
        <v>0</v>
      </c>
      <c r="I161">
        <v>2.12E-4</v>
      </c>
    </row>
    <row r="162" spans="1:22" x14ac:dyDescent="0.3">
      <c r="A162" s="1">
        <v>41755</v>
      </c>
      <c r="B162" s="2">
        <v>0.49763474537037039</v>
      </c>
      <c r="C162" t="s">
        <v>51</v>
      </c>
      <c r="D162" t="s">
        <v>52</v>
      </c>
    </row>
    <row r="163" spans="1:22" x14ac:dyDescent="0.3">
      <c r="A163" s="1">
        <v>41755</v>
      </c>
      <c r="B163" s="2">
        <v>0.4976372916666667</v>
      </c>
      <c r="C163" t="s">
        <v>51</v>
      </c>
      <c r="D163" t="s">
        <v>40</v>
      </c>
      <c r="J163">
        <v>68.499088</v>
      </c>
      <c r="S163">
        <v>32.047254000000002</v>
      </c>
      <c r="T163">
        <v>0.14849200000000001</v>
      </c>
      <c r="U163">
        <v>0.33381499999999997</v>
      </c>
      <c r="V163">
        <v>0.32153399999999999</v>
      </c>
    </row>
    <row r="164" spans="1:22" x14ac:dyDescent="0.3">
      <c r="A164" s="1">
        <v>41755</v>
      </c>
      <c r="B164" s="2">
        <v>0.4976680092592593</v>
      </c>
      <c r="C164" t="s">
        <v>51</v>
      </c>
      <c r="D164" t="s">
        <v>38</v>
      </c>
      <c r="E164">
        <v>3908.6254490000001</v>
      </c>
      <c r="F164">
        <v>-7.0000000000000007E-2</v>
      </c>
      <c r="G164">
        <v>-8.1700000000000002E-4</v>
      </c>
      <c r="H164">
        <v>0</v>
      </c>
      <c r="I164">
        <v>5.5000000000000002E-5</v>
      </c>
    </row>
    <row r="165" spans="1:22" x14ac:dyDescent="0.3">
      <c r="A165" s="1">
        <v>41755</v>
      </c>
      <c r="B165" s="2">
        <v>0.49766950231481483</v>
      </c>
      <c r="C165" t="s">
        <v>51</v>
      </c>
      <c r="D165" t="s">
        <v>52</v>
      </c>
    </row>
    <row r="166" spans="1:22" x14ac:dyDescent="0.3">
      <c r="A166" s="1">
        <v>41755</v>
      </c>
      <c r="B166" s="2">
        <v>0.49767199074074076</v>
      </c>
      <c r="C166" t="s">
        <v>51</v>
      </c>
      <c r="D166" t="s">
        <v>40</v>
      </c>
      <c r="J166">
        <v>68.501260000000002</v>
      </c>
      <c r="S166">
        <v>32.043357</v>
      </c>
      <c r="T166">
        <v>0.14080799999999999</v>
      </c>
      <c r="U166">
        <v>0.28845199999999999</v>
      </c>
      <c r="V166">
        <v>0.32220100000000002</v>
      </c>
    </row>
    <row r="167" spans="1:22" x14ac:dyDescent="0.3">
      <c r="A167" s="1">
        <v>41755</v>
      </c>
      <c r="B167" s="2">
        <v>0.4977027893518518</v>
      </c>
      <c r="C167" t="s">
        <v>51</v>
      </c>
      <c r="D167" t="s">
        <v>38</v>
      </c>
      <c r="E167">
        <v>3911.6252129999998</v>
      </c>
      <c r="F167">
        <v>-7.0000000000000007E-2</v>
      </c>
      <c r="G167">
        <v>-1.4300000000000001E-3</v>
      </c>
      <c r="H167">
        <v>0</v>
      </c>
      <c r="I167">
        <v>-1.3799999999999999E-4</v>
      </c>
    </row>
    <row r="168" spans="1:22" x14ac:dyDescent="0.3">
      <c r="A168" s="1">
        <v>41755</v>
      </c>
      <c r="B168" s="2">
        <v>0.49770428240740738</v>
      </c>
      <c r="C168" t="s">
        <v>51</v>
      </c>
      <c r="D168" t="s">
        <v>52</v>
      </c>
    </row>
    <row r="169" spans="1:22" x14ac:dyDescent="0.3">
      <c r="A169" s="1">
        <v>41755</v>
      </c>
      <c r="B169" s="2">
        <v>0.49770677083333337</v>
      </c>
      <c r="C169" t="s">
        <v>51</v>
      </c>
      <c r="D169" t="s">
        <v>40</v>
      </c>
      <c r="J169">
        <v>68.487359999999995</v>
      </c>
      <c r="S169">
        <v>32.041761999999999</v>
      </c>
      <c r="T169">
        <v>0.15601400000000001</v>
      </c>
      <c r="U169">
        <v>0.26208199999999998</v>
      </c>
      <c r="V169">
        <v>0.32467600000000002</v>
      </c>
    </row>
    <row r="170" spans="1:22" x14ac:dyDescent="0.3">
      <c r="A170" s="1">
        <v>41755</v>
      </c>
      <c r="B170" s="2">
        <v>0.4977375</v>
      </c>
      <c r="C170" t="s">
        <v>51</v>
      </c>
      <c r="D170" t="s">
        <v>38</v>
      </c>
      <c r="E170">
        <v>3914.6255900000001</v>
      </c>
      <c r="F170">
        <v>-0.06</v>
      </c>
      <c r="G170">
        <v>-1.6100000000000001E-3</v>
      </c>
      <c r="H170">
        <v>-3.333E-3</v>
      </c>
      <c r="I170">
        <v>-2.7399999999999999E-4</v>
      </c>
    </row>
    <row r="171" spans="1:22" x14ac:dyDescent="0.3">
      <c r="A171" s="1">
        <v>41755</v>
      </c>
      <c r="B171" s="2">
        <v>0.49773903935185188</v>
      </c>
      <c r="C171" t="s">
        <v>51</v>
      </c>
      <c r="D171" t="s">
        <v>52</v>
      </c>
    </row>
    <row r="172" spans="1:22" x14ac:dyDescent="0.3">
      <c r="A172" s="1">
        <v>41755</v>
      </c>
      <c r="B172" s="2">
        <v>0.49774153935185184</v>
      </c>
      <c r="C172" t="s">
        <v>51</v>
      </c>
      <c r="D172" t="s">
        <v>40</v>
      </c>
      <c r="J172">
        <v>68.491703999999999</v>
      </c>
      <c r="S172">
        <v>32.047254000000002</v>
      </c>
      <c r="T172">
        <v>0.16912099999999999</v>
      </c>
      <c r="U172">
        <v>0.27626699999999998</v>
      </c>
      <c r="V172">
        <v>0.32191500000000001</v>
      </c>
    </row>
    <row r="173" spans="1:22" x14ac:dyDescent="0.3">
      <c r="A173" s="1">
        <v>41755</v>
      </c>
      <c r="B173" s="2">
        <v>0.49776400462962966</v>
      </c>
      <c r="C173" t="s">
        <v>51</v>
      </c>
      <c r="D173" t="s">
        <v>53</v>
      </c>
    </row>
    <row r="174" spans="1:22" x14ac:dyDescent="0.3">
      <c r="A174" s="1">
        <v>41755</v>
      </c>
      <c r="B174" s="2">
        <v>0.49776605324074069</v>
      </c>
      <c r="C174" t="s">
        <v>54</v>
      </c>
      <c r="D174" t="s">
        <v>42</v>
      </c>
    </row>
    <row r="175" spans="1:22" x14ac:dyDescent="0.3">
      <c r="A175" s="1">
        <v>41755</v>
      </c>
      <c r="B175" s="2">
        <v>0.49777874999999999</v>
      </c>
      <c r="C175" t="s">
        <v>54</v>
      </c>
      <c r="D175" t="s">
        <v>38</v>
      </c>
      <c r="E175">
        <v>3917.6256880000001</v>
      </c>
      <c r="F175">
        <v>-0.08</v>
      </c>
      <c r="G175">
        <v>-8.0500000000000005E-4</v>
      </c>
      <c r="H175">
        <v>6.6670000000000002E-3</v>
      </c>
      <c r="I175">
        <v>-2.6899999999999998E-4</v>
      </c>
    </row>
    <row r="176" spans="1:22" x14ac:dyDescent="0.3">
      <c r="A176" s="1">
        <v>41755</v>
      </c>
      <c r="B176" s="2">
        <v>0.49778050925925926</v>
      </c>
      <c r="C176" t="s">
        <v>54</v>
      </c>
      <c r="D176" t="s">
        <v>52</v>
      </c>
    </row>
    <row r="177" spans="1:22" x14ac:dyDescent="0.3">
      <c r="A177" s="1">
        <v>41755</v>
      </c>
      <c r="B177" s="2">
        <v>0.4977829861111111</v>
      </c>
      <c r="C177" t="s">
        <v>54</v>
      </c>
      <c r="D177" t="s">
        <v>40</v>
      </c>
      <c r="J177">
        <v>68.497784999999993</v>
      </c>
      <c r="S177">
        <v>32.049202999999999</v>
      </c>
      <c r="T177">
        <v>0.14097000000000001</v>
      </c>
      <c r="U177">
        <v>0.32281900000000002</v>
      </c>
      <c r="V177">
        <v>0.32315300000000002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6"/>
  <sheetViews>
    <sheetView tabSelected="1" workbookViewId="0">
      <pane ySplit="1" topLeftCell="A934" activePane="bottomLeft" state="frozen"/>
      <selection pane="bottomLeft" activeCell="C711" sqref="C711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4" width="9.6640625" bestFit="1" customWidth="1"/>
    <col min="15" max="15" width="10" bestFit="1" customWidth="1"/>
    <col min="16" max="16" width="11.6640625" bestFit="1" customWidth="1"/>
    <col min="17" max="17" width="10.6640625" bestFit="1" customWidth="1"/>
    <col min="18" max="18" width="7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41755</v>
      </c>
      <c r="B2" s="2">
        <v>0.50281222222222222</v>
      </c>
      <c r="C2" t="s">
        <v>24</v>
      </c>
      <c r="D2" t="s">
        <v>72</v>
      </c>
    </row>
    <row r="3" spans="1:24" x14ac:dyDescent="0.3">
      <c r="A3" s="1">
        <v>41755</v>
      </c>
      <c r="B3" s="2">
        <v>0.5028133217592593</v>
      </c>
      <c r="C3" t="s">
        <v>24</v>
      </c>
      <c r="D3" t="s">
        <v>26</v>
      </c>
    </row>
    <row r="4" spans="1:24" x14ac:dyDescent="0.3">
      <c r="A4" s="1">
        <v>41755</v>
      </c>
      <c r="B4" s="2">
        <v>0.50281440972222224</v>
      </c>
      <c r="C4" t="s">
        <v>24</v>
      </c>
      <c r="D4" t="s">
        <v>73</v>
      </c>
    </row>
    <row r="5" spans="1:24" x14ac:dyDescent="0.3">
      <c r="A5" s="1">
        <v>41755</v>
      </c>
      <c r="B5" s="2">
        <v>0.50281562499999999</v>
      </c>
      <c r="C5" t="s">
        <v>24</v>
      </c>
      <c r="D5" t="s">
        <v>28</v>
      </c>
    </row>
    <row r="6" spans="1:24" x14ac:dyDescent="0.3">
      <c r="A6" s="1">
        <v>41755</v>
      </c>
      <c r="B6" s="2">
        <v>0.50281684027777784</v>
      </c>
      <c r="C6" t="s">
        <v>24</v>
      </c>
      <c r="D6" t="s">
        <v>29</v>
      </c>
    </row>
    <row r="7" spans="1:24" x14ac:dyDescent="0.3">
      <c r="A7" s="1">
        <v>41755</v>
      </c>
      <c r="B7" s="2">
        <v>0.50281802083333338</v>
      </c>
      <c r="C7" t="s">
        <v>24</v>
      </c>
      <c r="D7" t="s">
        <v>30</v>
      </c>
    </row>
    <row r="8" spans="1:24" x14ac:dyDescent="0.3">
      <c r="A8" s="1">
        <v>41755</v>
      </c>
      <c r="B8" s="2">
        <v>0.50281920138888891</v>
      </c>
      <c r="C8" t="s">
        <v>24</v>
      </c>
      <c r="D8" t="s">
        <v>31</v>
      </c>
    </row>
    <row r="9" spans="1:24" x14ac:dyDescent="0.3">
      <c r="A9" s="1">
        <v>41755</v>
      </c>
      <c r="B9" s="2">
        <v>0.50282037037037031</v>
      </c>
      <c r="C9" t="s">
        <v>24</v>
      </c>
      <c r="D9" t="s">
        <v>32</v>
      </c>
    </row>
    <row r="10" spans="1:24" x14ac:dyDescent="0.3">
      <c r="A10" s="1">
        <v>41755</v>
      </c>
      <c r="B10" s="2">
        <v>0.50282155092592595</v>
      </c>
      <c r="C10" t="s">
        <v>24</v>
      </c>
      <c r="D10" t="s">
        <v>33</v>
      </c>
    </row>
    <row r="11" spans="1:24" x14ac:dyDescent="0.3">
      <c r="A11" s="1">
        <v>41755</v>
      </c>
      <c r="B11" s="2">
        <v>0.5028227662037037</v>
      </c>
      <c r="C11" t="s">
        <v>24</v>
      </c>
      <c r="D11" t="s">
        <v>34</v>
      </c>
    </row>
    <row r="12" spans="1:24" x14ac:dyDescent="0.3">
      <c r="A12" s="1">
        <v>41755</v>
      </c>
      <c r="B12" s="2">
        <v>0.50282394675925923</v>
      </c>
      <c r="C12" t="s">
        <v>24</v>
      </c>
      <c r="D12" t="s">
        <v>35</v>
      </c>
    </row>
    <row r="13" spans="1:24" x14ac:dyDescent="0.3">
      <c r="A13" s="1">
        <v>41755</v>
      </c>
      <c r="B13" s="2">
        <v>0.50282511574074074</v>
      </c>
      <c r="C13" t="s">
        <v>24</v>
      </c>
      <c r="D13" t="s">
        <v>36</v>
      </c>
    </row>
    <row r="14" spans="1:24" x14ac:dyDescent="0.3">
      <c r="A14" s="1">
        <v>41755</v>
      </c>
      <c r="B14" s="2">
        <v>0.5027782291666667</v>
      </c>
      <c r="C14" t="s">
        <v>24</v>
      </c>
      <c r="D14" t="s">
        <v>37</v>
      </c>
    </row>
    <row r="15" spans="1:24" x14ac:dyDescent="0.3">
      <c r="A15" s="1">
        <v>41755</v>
      </c>
      <c r="B15" s="2">
        <v>0.5028730208333333</v>
      </c>
      <c r="C15" t="s">
        <v>24</v>
      </c>
      <c r="D15" t="s">
        <v>38</v>
      </c>
      <c r="E15">
        <v>4356.5303640000002</v>
      </c>
      <c r="F15">
        <v>-0.09</v>
      </c>
      <c r="G15">
        <v>0</v>
      </c>
      <c r="H15">
        <v>0</v>
      </c>
      <c r="I15">
        <v>0</v>
      </c>
    </row>
    <row r="16" spans="1:24" x14ac:dyDescent="0.3">
      <c r="A16" s="1">
        <v>41755</v>
      </c>
      <c r="B16" s="2">
        <v>0.50287475694444439</v>
      </c>
      <c r="C16" t="s">
        <v>24</v>
      </c>
      <c r="D16" t="s">
        <v>39</v>
      </c>
    </row>
    <row r="17" spans="1:22" x14ac:dyDescent="0.3">
      <c r="A17" s="1">
        <v>41755</v>
      </c>
      <c r="B17" s="2">
        <v>0.50287724537037037</v>
      </c>
      <c r="C17" t="s">
        <v>24</v>
      </c>
      <c r="D17" t="s">
        <v>40</v>
      </c>
      <c r="J17">
        <v>68.524714000000003</v>
      </c>
      <c r="S17">
        <v>32.058768999999998</v>
      </c>
      <c r="T17">
        <v>0.15088099999999999</v>
      </c>
      <c r="U17">
        <v>0.26541399999999998</v>
      </c>
      <c r="V17">
        <v>0.32063000000000003</v>
      </c>
    </row>
    <row r="18" spans="1:22" x14ac:dyDescent="0.3">
      <c r="A18" s="1">
        <v>41755</v>
      </c>
      <c r="B18" s="2">
        <v>0.50287858796296303</v>
      </c>
      <c r="C18" t="s">
        <v>47</v>
      </c>
      <c r="D18" t="s">
        <v>42</v>
      </c>
    </row>
    <row r="19" spans="1:22" x14ac:dyDescent="0.3">
      <c r="A19" s="1">
        <v>41755</v>
      </c>
      <c r="B19" s="2">
        <v>0.50287922453703704</v>
      </c>
      <c r="C19" t="s">
        <v>47</v>
      </c>
      <c r="D19" t="s">
        <v>46</v>
      </c>
    </row>
    <row r="20" spans="1:22" x14ac:dyDescent="0.3">
      <c r="A20" s="1">
        <v>41755</v>
      </c>
      <c r="B20" s="2">
        <v>0.50288186342592589</v>
      </c>
      <c r="C20" t="s">
        <v>48</v>
      </c>
      <c r="D20" t="s">
        <v>42</v>
      </c>
    </row>
    <row r="21" spans="1:22" x14ac:dyDescent="0.3">
      <c r="A21" s="1">
        <v>41755</v>
      </c>
      <c r="B21" s="2">
        <v>0.50288250000000001</v>
      </c>
      <c r="C21" t="s">
        <v>48</v>
      </c>
      <c r="D21" t="s">
        <v>50</v>
      </c>
    </row>
    <row r="22" spans="1:22" x14ac:dyDescent="0.3">
      <c r="A22" s="1">
        <v>41755</v>
      </c>
      <c r="B22" s="2">
        <v>0.50288518518518521</v>
      </c>
      <c r="C22" t="s">
        <v>51</v>
      </c>
      <c r="D22" t="s">
        <v>42</v>
      </c>
    </row>
    <row r="23" spans="1:22" x14ac:dyDescent="0.3">
      <c r="A23" s="1">
        <v>41755</v>
      </c>
      <c r="B23" s="2">
        <v>0.50288752314814811</v>
      </c>
      <c r="C23" t="s">
        <v>51</v>
      </c>
      <c r="D23" t="s">
        <v>38</v>
      </c>
      <c r="E23">
        <v>4359.5465940000004</v>
      </c>
      <c r="F23">
        <v>-0.9</v>
      </c>
      <c r="G23">
        <v>2.4346E-2</v>
      </c>
      <c r="H23">
        <v>0.27</v>
      </c>
      <c r="I23">
        <v>7.3200000000000001E-4</v>
      </c>
    </row>
    <row r="24" spans="1:22" x14ac:dyDescent="0.3">
      <c r="A24" s="1">
        <v>41755</v>
      </c>
      <c r="B24" s="2">
        <v>0.5028890046296296</v>
      </c>
      <c r="C24" t="s">
        <v>51</v>
      </c>
      <c r="D24" t="s">
        <v>52</v>
      </c>
    </row>
    <row r="25" spans="1:22" x14ac:dyDescent="0.3">
      <c r="A25" s="1">
        <v>41755</v>
      </c>
      <c r="B25" s="2">
        <v>0.50289149305555558</v>
      </c>
      <c r="C25" t="s">
        <v>51</v>
      </c>
      <c r="D25" t="s">
        <v>40</v>
      </c>
      <c r="J25">
        <v>68.522542999999999</v>
      </c>
      <c r="S25">
        <v>32.056466</v>
      </c>
      <c r="T25">
        <v>0.156143</v>
      </c>
      <c r="U25">
        <v>0.26331900000000003</v>
      </c>
      <c r="V25">
        <v>0.32486599999999999</v>
      </c>
    </row>
    <row r="26" spans="1:22" x14ac:dyDescent="0.3">
      <c r="A26" s="1">
        <v>41755</v>
      </c>
      <c r="B26" s="2">
        <v>0.50292224537037034</v>
      </c>
      <c r="C26" t="s">
        <v>51</v>
      </c>
      <c r="D26" t="s">
        <v>38</v>
      </c>
      <c r="E26">
        <v>4362.5299839999998</v>
      </c>
      <c r="F26">
        <v>-0.08</v>
      </c>
      <c r="G26">
        <v>4.0558999999999998E-2</v>
      </c>
      <c r="H26">
        <v>-0.27333299999999999</v>
      </c>
      <c r="I26">
        <v>2.447E-3</v>
      </c>
    </row>
    <row r="27" spans="1:22" x14ac:dyDescent="0.3">
      <c r="A27" s="1">
        <v>41755</v>
      </c>
      <c r="B27" s="2">
        <v>0.50292376157407415</v>
      </c>
      <c r="C27" t="s">
        <v>51</v>
      </c>
      <c r="D27" t="s">
        <v>52</v>
      </c>
    </row>
    <row r="28" spans="1:22" x14ac:dyDescent="0.3">
      <c r="A28" s="1">
        <v>41755</v>
      </c>
      <c r="B28" s="2">
        <v>0.50292625000000002</v>
      </c>
      <c r="C28" t="s">
        <v>51</v>
      </c>
      <c r="D28" t="s">
        <v>40</v>
      </c>
      <c r="J28">
        <v>68.524280000000005</v>
      </c>
      <c r="S28">
        <v>32.056289</v>
      </c>
      <c r="T28">
        <v>0.14277699999999999</v>
      </c>
      <c r="U28">
        <v>0.31606000000000001</v>
      </c>
      <c r="V28">
        <v>0.322772</v>
      </c>
    </row>
    <row r="29" spans="1:22" x14ac:dyDescent="0.3">
      <c r="A29" s="1">
        <v>41755</v>
      </c>
      <c r="B29" s="2">
        <v>0.50295704861111112</v>
      </c>
      <c r="C29" t="s">
        <v>51</v>
      </c>
      <c r="D29" t="s">
        <v>38</v>
      </c>
      <c r="E29">
        <v>4365.5295230000002</v>
      </c>
      <c r="F29">
        <v>-0.06</v>
      </c>
      <c r="G29">
        <v>2.3925999999999999E-2</v>
      </c>
      <c r="H29">
        <v>-6.6670000000000002E-3</v>
      </c>
      <c r="I29">
        <v>3.5260000000000001E-3</v>
      </c>
    </row>
    <row r="30" spans="1:22" x14ac:dyDescent="0.3">
      <c r="A30" s="1">
        <v>41755</v>
      </c>
      <c r="B30" s="2">
        <v>0.50295854166666665</v>
      </c>
      <c r="C30" t="s">
        <v>51</v>
      </c>
      <c r="D30" t="s">
        <v>52</v>
      </c>
    </row>
    <row r="31" spans="1:22" x14ac:dyDescent="0.3">
      <c r="A31" s="1">
        <v>41755</v>
      </c>
      <c r="B31" s="2">
        <v>0.50296105324074081</v>
      </c>
      <c r="C31" t="s">
        <v>51</v>
      </c>
      <c r="D31" t="s">
        <v>40</v>
      </c>
      <c r="J31">
        <v>68.530794999999998</v>
      </c>
      <c r="S31">
        <v>32.050266000000001</v>
      </c>
      <c r="T31">
        <v>0.15581999999999999</v>
      </c>
      <c r="U31">
        <v>0.26427099999999998</v>
      </c>
      <c r="V31">
        <v>0.32248599999999999</v>
      </c>
    </row>
    <row r="32" spans="1:22" x14ac:dyDescent="0.3">
      <c r="A32" s="1">
        <v>41755</v>
      </c>
      <c r="B32" s="2">
        <v>0.50299181712962959</v>
      </c>
      <c r="C32" t="s">
        <v>51</v>
      </c>
      <c r="D32" t="s">
        <v>38</v>
      </c>
      <c r="E32">
        <v>4368.5302439999996</v>
      </c>
      <c r="F32">
        <v>-7.0000000000000007E-2</v>
      </c>
      <c r="G32">
        <v>-2.4269999999999999E-3</v>
      </c>
      <c r="H32">
        <v>3.333E-3</v>
      </c>
      <c r="I32">
        <v>2.4020000000000001E-3</v>
      </c>
    </row>
    <row r="33" spans="1:22" x14ac:dyDescent="0.3">
      <c r="A33" s="1">
        <v>41755</v>
      </c>
      <c r="B33" s="2">
        <v>0.50299331018518523</v>
      </c>
      <c r="C33" t="s">
        <v>51</v>
      </c>
      <c r="D33" t="s">
        <v>52</v>
      </c>
    </row>
    <row r="34" spans="1:22" x14ac:dyDescent="0.3">
      <c r="A34" s="1">
        <v>41755</v>
      </c>
      <c r="B34" s="2">
        <v>0.5029957986111111</v>
      </c>
      <c r="C34" t="s">
        <v>51</v>
      </c>
      <c r="D34" t="s">
        <v>40</v>
      </c>
      <c r="J34">
        <v>68.526886000000005</v>
      </c>
      <c r="S34">
        <v>32.061957</v>
      </c>
      <c r="T34">
        <v>0.15653</v>
      </c>
      <c r="U34">
        <v>0.29930499999999999</v>
      </c>
      <c r="V34">
        <v>0.32148700000000002</v>
      </c>
    </row>
    <row r="35" spans="1:22" x14ac:dyDescent="0.3">
      <c r="A35" s="1">
        <v>41755</v>
      </c>
      <c r="B35" s="2">
        <v>0.50302655092592585</v>
      </c>
      <c r="C35" t="s">
        <v>51</v>
      </c>
      <c r="D35" t="s">
        <v>38</v>
      </c>
      <c r="E35">
        <v>4371.5300100000004</v>
      </c>
      <c r="F35">
        <v>-0.08</v>
      </c>
      <c r="G35">
        <v>-2.758E-2</v>
      </c>
      <c r="H35">
        <v>3.333E-3</v>
      </c>
      <c r="I35">
        <v>-9.6500000000000004E-4</v>
      </c>
    </row>
    <row r="36" spans="1:22" x14ac:dyDescent="0.3">
      <c r="A36" s="1">
        <v>41755</v>
      </c>
      <c r="B36" s="2">
        <v>0.50302805555555552</v>
      </c>
      <c r="C36" t="s">
        <v>51</v>
      </c>
      <c r="D36" t="s">
        <v>52</v>
      </c>
    </row>
    <row r="37" spans="1:22" x14ac:dyDescent="0.3">
      <c r="A37" s="1">
        <v>41755</v>
      </c>
      <c r="B37" s="2">
        <v>0.50303055555555554</v>
      </c>
      <c r="C37" t="s">
        <v>51</v>
      </c>
      <c r="D37" t="s">
        <v>40</v>
      </c>
      <c r="J37">
        <v>68.526452000000006</v>
      </c>
      <c r="S37">
        <v>32.056997000000003</v>
      </c>
      <c r="T37">
        <v>0.13777300000000001</v>
      </c>
      <c r="U37">
        <v>0.32301000000000002</v>
      </c>
      <c r="V37">
        <v>0.32372400000000001</v>
      </c>
    </row>
    <row r="38" spans="1:22" x14ac:dyDescent="0.3">
      <c r="A38" s="1">
        <v>41755</v>
      </c>
      <c r="B38" s="2">
        <v>0.50306129629629626</v>
      </c>
      <c r="C38" t="s">
        <v>51</v>
      </c>
      <c r="D38" t="s">
        <v>38</v>
      </c>
      <c r="E38">
        <v>4374.5300310000002</v>
      </c>
      <c r="F38">
        <v>-0.08</v>
      </c>
      <c r="G38">
        <v>-4.1977E-2</v>
      </c>
      <c r="H38">
        <v>0</v>
      </c>
      <c r="I38">
        <v>-5.2249999999999996E-3</v>
      </c>
    </row>
    <row r="39" spans="1:22" x14ac:dyDescent="0.3">
      <c r="A39" s="1">
        <v>41755</v>
      </c>
      <c r="B39" s="2">
        <v>0.50306277777777775</v>
      </c>
      <c r="C39" t="s">
        <v>51</v>
      </c>
      <c r="D39" t="s">
        <v>52</v>
      </c>
    </row>
    <row r="40" spans="1:22" x14ac:dyDescent="0.3">
      <c r="A40" s="1">
        <v>41755</v>
      </c>
      <c r="B40" s="2">
        <v>0.50306526620370373</v>
      </c>
      <c r="C40" t="s">
        <v>51</v>
      </c>
      <c r="D40" t="s">
        <v>40</v>
      </c>
      <c r="J40">
        <v>68.531664000000006</v>
      </c>
      <c r="S40">
        <v>32.048848</v>
      </c>
      <c r="T40">
        <v>0.15088099999999999</v>
      </c>
      <c r="U40">
        <v>0.26641300000000001</v>
      </c>
      <c r="V40">
        <v>0.31734499999999999</v>
      </c>
    </row>
    <row r="41" spans="1:22" x14ac:dyDescent="0.3">
      <c r="A41" s="1">
        <v>41755</v>
      </c>
      <c r="B41" s="2">
        <v>0.50309600694444445</v>
      </c>
      <c r="C41" t="s">
        <v>51</v>
      </c>
      <c r="D41" t="s">
        <v>38</v>
      </c>
      <c r="E41">
        <v>4377.5304130000004</v>
      </c>
      <c r="F41">
        <v>-0.08</v>
      </c>
      <c r="G41">
        <v>-2.4021000000000001E-2</v>
      </c>
      <c r="H41">
        <v>0</v>
      </c>
      <c r="I41">
        <v>-7.228E-3</v>
      </c>
    </row>
    <row r="42" spans="1:22" x14ac:dyDescent="0.3">
      <c r="A42" s="1">
        <v>41755</v>
      </c>
      <c r="B42" s="2">
        <v>0.5030974768518518</v>
      </c>
      <c r="C42" t="s">
        <v>51</v>
      </c>
      <c r="D42" t="s">
        <v>52</v>
      </c>
    </row>
    <row r="43" spans="1:22" x14ac:dyDescent="0.3">
      <c r="A43" s="1">
        <v>41755</v>
      </c>
      <c r="B43" s="2">
        <v>0.50309995370370364</v>
      </c>
      <c r="C43" t="s">
        <v>51</v>
      </c>
      <c r="D43" t="s">
        <v>40</v>
      </c>
      <c r="J43">
        <v>68.522108000000003</v>
      </c>
      <c r="S43">
        <v>32.062134</v>
      </c>
      <c r="T43">
        <v>0.14871799999999999</v>
      </c>
      <c r="U43">
        <v>0.313633</v>
      </c>
      <c r="V43">
        <v>0.31739299999999998</v>
      </c>
    </row>
    <row r="44" spans="1:22" x14ac:dyDescent="0.3">
      <c r="A44" s="1">
        <v>41755</v>
      </c>
      <c r="B44" s="2">
        <v>0.50313071759259265</v>
      </c>
      <c r="C44" t="s">
        <v>51</v>
      </c>
      <c r="D44" t="s">
        <v>38</v>
      </c>
      <c r="E44">
        <v>4380.5300450000004</v>
      </c>
      <c r="F44">
        <v>-0.08</v>
      </c>
      <c r="G44">
        <v>1.322E-3</v>
      </c>
      <c r="H44">
        <v>0</v>
      </c>
      <c r="I44">
        <v>-4.8349999999999999E-3</v>
      </c>
    </row>
    <row r="45" spans="1:22" x14ac:dyDescent="0.3">
      <c r="A45" s="1">
        <v>41755</v>
      </c>
      <c r="B45" s="2">
        <v>0.50313245370370374</v>
      </c>
      <c r="C45" t="s">
        <v>51</v>
      </c>
      <c r="D45" t="s">
        <v>52</v>
      </c>
    </row>
    <row r="46" spans="1:22" x14ac:dyDescent="0.3">
      <c r="A46" s="1">
        <v>41755</v>
      </c>
      <c r="B46" s="2">
        <v>0.50313520833333336</v>
      </c>
      <c r="C46" t="s">
        <v>51</v>
      </c>
      <c r="D46" t="s">
        <v>40</v>
      </c>
      <c r="J46">
        <v>68.520370999999997</v>
      </c>
      <c r="S46">
        <v>32.061957</v>
      </c>
      <c r="T46">
        <v>0.15553</v>
      </c>
      <c r="U46">
        <v>0.29568699999999998</v>
      </c>
      <c r="V46">
        <v>0.31729800000000002</v>
      </c>
    </row>
    <row r="47" spans="1:22" x14ac:dyDescent="0.3">
      <c r="A47" s="1">
        <v>41755</v>
      </c>
      <c r="B47" s="2">
        <v>0.50316501157407412</v>
      </c>
      <c r="C47" t="s">
        <v>51</v>
      </c>
      <c r="D47" t="s">
        <v>38</v>
      </c>
      <c r="E47">
        <v>4383.5303270000004</v>
      </c>
      <c r="F47">
        <v>-0.1</v>
      </c>
      <c r="G47">
        <v>1.707E-3</v>
      </c>
      <c r="H47">
        <v>6.6670000000000002E-3</v>
      </c>
      <c r="I47">
        <v>-3.6699999999999998E-4</v>
      </c>
    </row>
    <row r="48" spans="1:22" x14ac:dyDescent="0.3">
      <c r="A48" s="1">
        <v>41755</v>
      </c>
      <c r="B48" s="2">
        <v>0.50316675925925924</v>
      </c>
      <c r="C48" t="s">
        <v>51</v>
      </c>
      <c r="D48" t="s">
        <v>52</v>
      </c>
    </row>
    <row r="49" spans="1:22" x14ac:dyDescent="0.3">
      <c r="A49" s="1">
        <v>41755</v>
      </c>
      <c r="B49" s="2">
        <v>0.50316951388888886</v>
      </c>
      <c r="C49" t="s">
        <v>51</v>
      </c>
      <c r="D49" t="s">
        <v>40</v>
      </c>
      <c r="J49">
        <v>68.523410999999996</v>
      </c>
      <c r="S49">
        <v>32.049025999999998</v>
      </c>
      <c r="T49">
        <v>0.179065</v>
      </c>
      <c r="U49">
        <v>0.32281900000000002</v>
      </c>
      <c r="V49">
        <v>0.31877299999999997</v>
      </c>
    </row>
    <row r="50" spans="1:22" x14ac:dyDescent="0.3">
      <c r="A50" s="1">
        <v>41755</v>
      </c>
      <c r="B50" s="2">
        <v>0.50320047453703698</v>
      </c>
      <c r="C50" t="s">
        <v>51</v>
      </c>
      <c r="D50" t="s">
        <v>38</v>
      </c>
      <c r="E50">
        <v>4386.5298309999998</v>
      </c>
      <c r="F50">
        <v>-0.1</v>
      </c>
      <c r="G50">
        <v>1.9109999999999999E-3</v>
      </c>
      <c r="H50">
        <v>0</v>
      </c>
      <c r="I50">
        <v>2.9619999999999998E-3</v>
      </c>
    </row>
    <row r="51" spans="1:22" x14ac:dyDescent="0.3">
      <c r="A51" s="1">
        <v>41755</v>
      </c>
      <c r="B51" s="2">
        <v>0.50320219907407404</v>
      </c>
      <c r="C51" t="s">
        <v>51</v>
      </c>
      <c r="D51" t="s">
        <v>52</v>
      </c>
    </row>
    <row r="52" spans="1:22" x14ac:dyDescent="0.3">
      <c r="A52" s="1">
        <v>41755</v>
      </c>
      <c r="B52" s="2">
        <v>0.50320495370370366</v>
      </c>
      <c r="C52" t="s">
        <v>51</v>
      </c>
      <c r="D52" t="s">
        <v>40</v>
      </c>
      <c r="J52">
        <v>68.514724000000001</v>
      </c>
      <c r="S52">
        <v>32.062843000000001</v>
      </c>
      <c r="T52">
        <v>0.14832999999999999</v>
      </c>
      <c r="U52">
        <v>0.300209</v>
      </c>
      <c r="V52">
        <v>0.316917</v>
      </c>
    </row>
    <row r="53" spans="1:22" x14ac:dyDescent="0.3">
      <c r="A53" s="1">
        <v>41755</v>
      </c>
      <c r="B53" s="2">
        <v>0.5032348148148148</v>
      </c>
      <c r="C53" t="s">
        <v>51</v>
      </c>
      <c r="D53" t="s">
        <v>38</v>
      </c>
      <c r="E53">
        <v>4389.529974</v>
      </c>
      <c r="F53">
        <v>-7.0000000000000007E-2</v>
      </c>
      <c r="G53">
        <v>1.3339999999999999E-3</v>
      </c>
      <c r="H53">
        <v>-0.01</v>
      </c>
      <c r="I53">
        <v>3.888E-3</v>
      </c>
    </row>
    <row r="54" spans="1:22" x14ac:dyDescent="0.3">
      <c r="A54" s="1">
        <v>41755</v>
      </c>
      <c r="B54" s="2">
        <v>0.50323656250000004</v>
      </c>
      <c r="C54" t="s">
        <v>51</v>
      </c>
      <c r="D54" t="s">
        <v>52</v>
      </c>
    </row>
    <row r="55" spans="1:22" x14ac:dyDescent="0.3">
      <c r="A55" s="1">
        <v>41755</v>
      </c>
      <c r="B55" s="2">
        <v>0.50323930555555563</v>
      </c>
      <c r="C55" t="s">
        <v>51</v>
      </c>
      <c r="D55" t="s">
        <v>40</v>
      </c>
      <c r="J55">
        <v>68.520370999999997</v>
      </c>
      <c r="S55">
        <v>32.060186000000002</v>
      </c>
      <c r="T55">
        <v>0.15585299999999999</v>
      </c>
      <c r="U55">
        <v>0.26222499999999999</v>
      </c>
      <c r="V55">
        <v>0.31805899999999998</v>
      </c>
    </row>
    <row r="56" spans="1:22" x14ac:dyDescent="0.3">
      <c r="A56" s="1">
        <v>41755</v>
      </c>
      <c r="B56" s="2">
        <v>0.50326910879629627</v>
      </c>
      <c r="C56" t="s">
        <v>51</v>
      </c>
      <c r="D56" t="s">
        <v>38</v>
      </c>
      <c r="E56">
        <v>4392.5301980000004</v>
      </c>
      <c r="F56">
        <v>-0.08</v>
      </c>
      <c r="G56">
        <v>1.21E-4</v>
      </c>
      <c r="H56">
        <v>3.333E-3</v>
      </c>
      <c r="I56">
        <v>2.5630000000000002E-3</v>
      </c>
    </row>
    <row r="57" spans="1:22" x14ac:dyDescent="0.3">
      <c r="A57" s="1">
        <v>41755</v>
      </c>
      <c r="B57" s="2">
        <v>0.50327091435185178</v>
      </c>
      <c r="C57" t="s">
        <v>51</v>
      </c>
      <c r="D57" t="s">
        <v>52</v>
      </c>
    </row>
    <row r="58" spans="1:22" x14ac:dyDescent="0.3">
      <c r="A58" s="1">
        <v>41755</v>
      </c>
      <c r="B58" s="2">
        <v>0.50327365740740737</v>
      </c>
      <c r="C58" t="s">
        <v>51</v>
      </c>
      <c r="D58" t="s">
        <v>40</v>
      </c>
      <c r="J58">
        <v>68.518634000000006</v>
      </c>
      <c r="S58">
        <v>32.063020000000002</v>
      </c>
      <c r="T58">
        <v>0.156337</v>
      </c>
      <c r="U58">
        <v>0.29249799999999998</v>
      </c>
      <c r="V58">
        <v>0.316631</v>
      </c>
    </row>
    <row r="59" spans="1:22" x14ac:dyDescent="0.3">
      <c r="A59" s="1">
        <v>41755</v>
      </c>
      <c r="B59" s="2">
        <v>0.50330462962962963</v>
      </c>
      <c r="C59" t="s">
        <v>51</v>
      </c>
      <c r="D59" t="s">
        <v>38</v>
      </c>
      <c r="E59">
        <v>4395.5297540000001</v>
      </c>
      <c r="F59">
        <v>-0.08</v>
      </c>
      <c r="G59">
        <v>-9.3800000000000003E-4</v>
      </c>
      <c r="H59">
        <v>0</v>
      </c>
      <c r="I59">
        <v>6.2200000000000005E-4</v>
      </c>
    </row>
    <row r="60" spans="1:22" x14ac:dyDescent="0.3">
      <c r="A60" s="1">
        <v>41755</v>
      </c>
      <c r="B60" s="2">
        <v>0.50330637731481487</v>
      </c>
      <c r="C60" t="s">
        <v>51</v>
      </c>
      <c r="D60" t="s">
        <v>52</v>
      </c>
    </row>
    <row r="61" spans="1:22" x14ac:dyDescent="0.3">
      <c r="A61" s="1">
        <v>41755</v>
      </c>
      <c r="B61" s="2">
        <v>0.50330912037037034</v>
      </c>
      <c r="C61" t="s">
        <v>51</v>
      </c>
      <c r="D61" t="s">
        <v>40</v>
      </c>
      <c r="J61">
        <v>68.517764999999997</v>
      </c>
      <c r="S61">
        <v>32.060009000000001</v>
      </c>
      <c r="T61">
        <v>0.14113100000000001</v>
      </c>
      <c r="U61">
        <v>0.28573900000000002</v>
      </c>
      <c r="V61">
        <v>0.31415599999999999</v>
      </c>
    </row>
    <row r="62" spans="1:22" x14ac:dyDescent="0.3">
      <c r="A62" s="1">
        <v>41755</v>
      </c>
      <c r="B62" s="2">
        <v>0.50333898148148148</v>
      </c>
      <c r="C62" t="s">
        <v>51</v>
      </c>
      <c r="D62" t="s">
        <v>38</v>
      </c>
      <c r="E62">
        <v>4398.5301609999997</v>
      </c>
      <c r="F62">
        <v>-7.0000000000000007E-2</v>
      </c>
      <c r="G62">
        <v>-1.9350000000000001E-3</v>
      </c>
      <c r="H62">
        <v>-3.333E-3</v>
      </c>
      <c r="I62">
        <v>-2.8699999999999998E-4</v>
      </c>
    </row>
    <row r="63" spans="1:22" x14ac:dyDescent="0.3">
      <c r="A63" s="1">
        <v>41755</v>
      </c>
      <c r="B63" s="2">
        <v>0.50334074074074076</v>
      </c>
      <c r="C63" t="s">
        <v>51</v>
      </c>
      <c r="D63" t="s">
        <v>52</v>
      </c>
    </row>
    <row r="64" spans="1:22" x14ac:dyDescent="0.3">
      <c r="A64" s="1">
        <v>41755</v>
      </c>
      <c r="B64" s="2">
        <v>0.50334348379629634</v>
      </c>
      <c r="C64" t="s">
        <v>51</v>
      </c>
      <c r="D64" t="s">
        <v>40</v>
      </c>
      <c r="J64">
        <v>68.520804999999996</v>
      </c>
      <c r="S64">
        <v>32.060009000000001</v>
      </c>
      <c r="T64">
        <v>0.148233</v>
      </c>
      <c r="U64">
        <v>0.32634200000000002</v>
      </c>
      <c r="V64">
        <v>0.31686900000000001</v>
      </c>
    </row>
    <row r="65" spans="1:22" x14ac:dyDescent="0.3">
      <c r="A65" s="1">
        <v>41755</v>
      </c>
      <c r="B65" s="2">
        <v>0.50337329861111113</v>
      </c>
      <c r="C65" t="s">
        <v>51</v>
      </c>
      <c r="D65" t="s">
        <v>38</v>
      </c>
      <c r="E65">
        <v>4401.5296019999996</v>
      </c>
      <c r="F65">
        <v>-7.0000000000000007E-2</v>
      </c>
      <c r="G65">
        <v>-2.1020000000000001E-3</v>
      </c>
      <c r="H65">
        <v>0</v>
      </c>
      <c r="I65">
        <v>-3.8000000000000002E-4</v>
      </c>
    </row>
    <row r="66" spans="1:22" x14ac:dyDescent="0.3">
      <c r="A66" s="1">
        <v>41755</v>
      </c>
      <c r="B66" s="2">
        <v>0.50337510416666664</v>
      </c>
      <c r="C66" t="s">
        <v>51</v>
      </c>
      <c r="D66" t="s">
        <v>52</v>
      </c>
    </row>
    <row r="67" spans="1:22" x14ac:dyDescent="0.3">
      <c r="A67" s="1">
        <v>41755</v>
      </c>
      <c r="B67" s="2">
        <v>0.50337784722222223</v>
      </c>
      <c r="C67" t="s">
        <v>51</v>
      </c>
      <c r="D67" t="s">
        <v>40</v>
      </c>
      <c r="J67">
        <v>68.513420999999994</v>
      </c>
      <c r="S67">
        <v>32.051859999999998</v>
      </c>
      <c r="T67">
        <v>0.18626400000000001</v>
      </c>
      <c r="U67">
        <v>0.311253</v>
      </c>
      <c r="V67">
        <v>0.31729800000000002</v>
      </c>
    </row>
    <row r="68" spans="1:22" x14ac:dyDescent="0.3">
      <c r="A68" s="1">
        <v>41755</v>
      </c>
      <c r="B68" s="2">
        <v>0.50340881944444449</v>
      </c>
      <c r="C68" t="s">
        <v>51</v>
      </c>
      <c r="D68" t="s">
        <v>38</v>
      </c>
      <c r="E68">
        <v>4404.5296669999998</v>
      </c>
      <c r="F68">
        <v>-0.09</v>
      </c>
      <c r="G68">
        <v>-6.1300000000000005E-4</v>
      </c>
      <c r="H68">
        <v>6.6670000000000002E-3</v>
      </c>
      <c r="I68">
        <v>-3.1300000000000002E-4</v>
      </c>
    </row>
    <row r="69" spans="1:22" x14ac:dyDescent="0.3">
      <c r="A69" s="1">
        <v>41755</v>
      </c>
      <c r="B69" s="2">
        <v>0.50341056712962962</v>
      </c>
      <c r="C69" t="s">
        <v>51</v>
      </c>
      <c r="D69" t="s">
        <v>52</v>
      </c>
    </row>
    <row r="70" spans="1:22" x14ac:dyDescent="0.3">
      <c r="A70" s="1">
        <v>41755</v>
      </c>
      <c r="B70" s="2">
        <v>0.50341335648148144</v>
      </c>
      <c r="C70" t="s">
        <v>51</v>
      </c>
      <c r="D70" t="s">
        <v>40</v>
      </c>
      <c r="J70">
        <v>68.479541999999995</v>
      </c>
      <c r="S70">
        <v>32.061957</v>
      </c>
      <c r="T70">
        <v>0.141873</v>
      </c>
      <c r="U70">
        <v>0.26189099999999998</v>
      </c>
      <c r="V70">
        <v>0.31501299999999999</v>
      </c>
    </row>
    <row r="71" spans="1:22" x14ac:dyDescent="0.3">
      <c r="A71" s="1">
        <v>41755</v>
      </c>
      <c r="B71" s="2">
        <v>0.50344320601851855</v>
      </c>
      <c r="C71" t="s">
        <v>51</v>
      </c>
      <c r="D71" t="s">
        <v>38</v>
      </c>
      <c r="E71">
        <v>4407.5295669999996</v>
      </c>
      <c r="F71">
        <v>-0.06</v>
      </c>
      <c r="G71">
        <v>-1.0900000000000001E-4</v>
      </c>
      <c r="H71">
        <v>-0.01</v>
      </c>
      <c r="I71">
        <v>-1.17E-4</v>
      </c>
    </row>
    <row r="72" spans="1:22" x14ac:dyDescent="0.3">
      <c r="A72" s="1">
        <v>41755</v>
      </c>
      <c r="B72" s="2">
        <v>0.50344495370370368</v>
      </c>
      <c r="C72" t="s">
        <v>51</v>
      </c>
      <c r="D72" t="s">
        <v>52</v>
      </c>
    </row>
    <row r="73" spans="1:22" x14ac:dyDescent="0.3">
      <c r="A73" s="1">
        <v>41755</v>
      </c>
      <c r="B73" s="2">
        <v>0.5034477083333333</v>
      </c>
      <c r="C73" t="s">
        <v>51</v>
      </c>
      <c r="D73" t="s">
        <v>40</v>
      </c>
      <c r="J73">
        <v>68.476501999999996</v>
      </c>
      <c r="S73">
        <v>32.052745999999999</v>
      </c>
      <c r="T73">
        <v>0.172705</v>
      </c>
      <c r="U73">
        <v>0.30563600000000002</v>
      </c>
      <c r="V73">
        <v>0.31934499999999999</v>
      </c>
    </row>
    <row r="74" spans="1:22" x14ac:dyDescent="0.3">
      <c r="A74" s="1">
        <v>41755</v>
      </c>
      <c r="B74" s="2">
        <v>0.50347751157407405</v>
      </c>
      <c r="C74" t="s">
        <v>51</v>
      </c>
      <c r="D74" t="s">
        <v>38</v>
      </c>
      <c r="E74">
        <v>4410.5289910000001</v>
      </c>
      <c r="F74">
        <v>-0.08</v>
      </c>
      <c r="G74">
        <v>-3.8299999999999999E-4</v>
      </c>
      <c r="H74">
        <v>6.6670000000000002E-3</v>
      </c>
      <c r="I74">
        <v>6.7999999999999999E-5</v>
      </c>
    </row>
    <row r="75" spans="1:22" x14ac:dyDescent="0.3">
      <c r="A75" s="1">
        <v>41755</v>
      </c>
      <c r="B75" s="2">
        <v>0.5034792939814815</v>
      </c>
      <c r="C75" t="s">
        <v>51</v>
      </c>
      <c r="D75" t="s">
        <v>52</v>
      </c>
    </row>
    <row r="76" spans="1:22" x14ac:dyDescent="0.3">
      <c r="A76" s="1">
        <v>41755</v>
      </c>
      <c r="B76" s="2">
        <v>0.50348203703703709</v>
      </c>
      <c r="C76" t="s">
        <v>51</v>
      </c>
      <c r="D76" t="s">
        <v>40</v>
      </c>
      <c r="J76">
        <v>68.464774000000006</v>
      </c>
      <c r="S76">
        <v>32.060186000000002</v>
      </c>
      <c r="T76">
        <v>0.14213200000000001</v>
      </c>
      <c r="U76">
        <v>0.34861900000000001</v>
      </c>
      <c r="V76">
        <v>0.32081999999999999</v>
      </c>
    </row>
    <row r="77" spans="1:22" x14ac:dyDescent="0.3">
      <c r="A77" s="1">
        <v>41755</v>
      </c>
      <c r="B77" s="2">
        <v>0.50351238425925926</v>
      </c>
      <c r="C77" t="s">
        <v>51</v>
      </c>
      <c r="D77" t="s">
        <v>38</v>
      </c>
      <c r="E77">
        <v>4413.5290130000003</v>
      </c>
      <c r="F77">
        <v>-0.08</v>
      </c>
      <c r="G77">
        <v>1.92E-4</v>
      </c>
      <c r="H77">
        <v>0</v>
      </c>
      <c r="I77">
        <v>1.75E-4</v>
      </c>
    </row>
    <row r="78" spans="1:22" x14ac:dyDescent="0.3">
      <c r="A78" s="1">
        <v>41755</v>
      </c>
      <c r="B78" s="2">
        <v>0.50351410879629632</v>
      </c>
      <c r="C78" t="s">
        <v>51</v>
      </c>
      <c r="D78" t="s">
        <v>52</v>
      </c>
    </row>
    <row r="79" spans="1:22" x14ac:dyDescent="0.3">
      <c r="A79" s="1">
        <v>41755</v>
      </c>
      <c r="B79" s="2">
        <v>0.50351689814814815</v>
      </c>
      <c r="C79" t="s">
        <v>51</v>
      </c>
      <c r="D79" t="s">
        <v>40</v>
      </c>
      <c r="J79">
        <v>68.474763999999993</v>
      </c>
      <c r="S79">
        <v>32.058413999999999</v>
      </c>
      <c r="T79">
        <v>0.14077600000000001</v>
      </c>
      <c r="U79">
        <v>0.31606000000000001</v>
      </c>
      <c r="V79">
        <v>0.31644099999999997</v>
      </c>
    </row>
    <row r="80" spans="1:22" x14ac:dyDescent="0.3">
      <c r="A80" s="1">
        <v>41755</v>
      </c>
      <c r="B80" s="2">
        <v>0.50354784722222223</v>
      </c>
      <c r="C80" t="s">
        <v>51</v>
      </c>
      <c r="D80" t="s">
        <v>38</v>
      </c>
      <c r="E80">
        <v>4416.5304070000002</v>
      </c>
      <c r="F80">
        <v>-7.0000000000000007E-2</v>
      </c>
      <c r="G80">
        <v>1.92E-4</v>
      </c>
      <c r="H80">
        <v>-3.333E-3</v>
      </c>
      <c r="I80">
        <v>1.8699999999999999E-4</v>
      </c>
    </row>
    <row r="81" spans="1:22" x14ac:dyDescent="0.3">
      <c r="A81" s="1">
        <v>41755</v>
      </c>
      <c r="B81" s="2">
        <v>0.50354959490740747</v>
      </c>
      <c r="C81" t="s">
        <v>51</v>
      </c>
      <c r="D81" t="s">
        <v>52</v>
      </c>
    </row>
    <row r="82" spans="1:22" x14ac:dyDescent="0.3">
      <c r="A82" s="1">
        <v>41755</v>
      </c>
      <c r="B82" s="2">
        <v>0.50355233796296295</v>
      </c>
      <c r="C82" t="s">
        <v>51</v>
      </c>
      <c r="D82" t="s">
        <v>40</v>
      </c>
      <c r="J82">
        <v>68.467380000000006</v>
      </c>
      <c r="S82">
        <v>32.059477000000001</v>
      </c>
      <c r="T82">
        <v>0.14813699999999999</v>
      </c>
      <c r="U82">
        <v>0.27855099999999999</v>
      </c>
      <c r="V82">
        <v>0.31796400000000002</v>
      </c>
    </row>
    <row r="83" spans="1:22" x14ac:dyDescent="0.3">
      <c r="A83" s="1">
        <v>41755</v>
      </c>
      <c r="B83" s="2">
        <v>0.50358217592592591</v>
      </c>
      <c r="C83" t="s">
        <v>51</v>
      </c>
      <c r="D83" t="s">
        <v>38</v>
      </c>
      <c r="E83">
        <v>4419.5293019999999</v>
      </c>
      <c r="F83">
        <v>-0.08</v>
      </c>
      <c r="G83">
        <v>-8.2999999999999998E-5</v>
      </c>
      <c r="H83">
        <v>3.333E-3</v>
      </c>
      <c r="I83">
        <v>1.11E-4</v>
      </c>
    </row>
    <row r="84" spans="1:22" x14ac:dyDescent="0.3">
      <c r="A84" s="1">
        <v>41755</v>
      </c>
      <c r="B84" s="2">
        <v>0.50358391203703701</v>
      </c>
      <c r="C84" t="s">
        <v>51</v>
      </c>
      <c r="D84" t="s">
        <v>52</v>
      </c>
    </row>
    <row r="85" spans="1:22" x14ac:dyDescent="0.3">
      <c r="A85" s="1">
        <v>41755</v>
      </c>
      <c r="B85" s="2">
        <v>0.50358665509259259</v>
      </c>
      <c r="C85" t="s">
        <v>51</v>
      </c>
      <c r="D85" t="s">
        <v>40</v>
      </c>
      <c r="J85">
        <v>68.469117999999995</v>
      </c>
      <c r="S85">
        <v>32.060716999999997</v>
      </c>
      <c r="T85">
        <v>0.16327800000000001</v>
      </c>
      <c r="U85">
        <v>0.293545</v>
      </c>
      <c r="V85">
        <v>0.31586999999999998</v>
      </c>
    </row>
    <row r="86" spans="1:22" x14ac:dyDescent="0.3">
      <c r="A86" s="1">
        <v>41755</v>
      </c>
      <c r="B86" s="2">
        <v>0.50361646990740738</v>
      </c>
      <c r="C86" t="s">
        <v>51</v>
      </c>
      <c r="D86" t="s">
        <v>38</v>
      </c>
      <c r="E86">
        <v>4422.5302959999999</v>
      </c>
      <c r="F86">
        <v>-0.1</v>
      </c>
      <c r="G86">
        <v>9.9700000000000006E-4</v>
      </c>
      <c r="H86">
        <v>6.6670000000000002E-3</v>
      </c>
      <c r="I86">
        <v>6.7999999999999999E-5</v>
      </c>
    </row>
    <row r="87" spans="1:22" x14ac:dyDescent="0.3">
      <c r="A87" s="1">
        <v>41755</v>
      </c>
      <c r="B87" s="2">
        <v>0.50361819444444444</v>
      </c>
      <c r="C87" t="s">
        <v>51</v>
      </c>
      <c r="D87" t="s">
        <v>52</v>
      </c>
    </row>
    <row r="88" spans="1:22" x14ac:dyDescent="0.3">
      <c r="A88" s="1">
        <v>41755</v>
      </c>
      <c r="B88" s="2">
        <v>0.50362098379629627</v>
      </c>
      <c r="C88" t="s">
        <v>51</v>
      </c>
      <c r="D88" t="s">
        <v>40</v>
      </c>
      <c r="J88">
        <v>68.473895999999996</v>
      </c>
      <c r="S88">
        <v>32.060716999999997</v>
      </c>
      <c r="T88">
        <v>0.156918</v>
      </c>
      <c r="U88">
        <v>0.29506900000000003</v>
      </c>
      <c r="V88">
        <v>0.31706000000000001</v>
      </c>
    </row>
    <row r="89" spans="1:22" x14ac:dyDescent="0.3">
      <c r="A89" s="1">
        <v>41755</v>
      </c>
      <c r="B89" s="2">
        <v>0.5036519791666666</v>
      </c>
      <c r="C89" t="s">
        <v>51</v>
      </c>
      <c r="D89" t="s">
        <v>38</v>
      </c>
      <c r="E89">
        <v>4425.5300349999998</v>
      </c>
      <c r="F89">
        <v>-0.08</v>
      </c>
      <c r="G89">
        <v>1.6100000000000001E-3</v>
      </c>
      <c r="H89">
        <v>-6.6670000000000002E-3</v>
      </c>
      <c r="I89">
        <v>1.13E-4</v>
      </c>
    </row>
    <row r="90" spans="1:22" x14ac:dyDescent="0.3">
      <c r="A90" s="1">
        <v>41755</v>
      </c>
      <c r="B90" s="2">
        <v>0.5036537152777778</v>
      </c>
      <c r="C90" t="s">
        <v>51</v>
      </c>
      <c r="D90" t="s">
        <v>52</v>
      </c>
    </row>
    <row r="91" spans="1:22" x14ac:dyDescent="0.3">
      <c r="A91" s="1">
        <v>41755</v>
      </c>
      <c r="B91" s="2">
        <v>0.50365646990740742</v>
      </c>
      <c r="C91" t="s">
        <v>51</v>
      </c>
      <c r="D91" t="s">
        <v>40</v>
      </c>
      <c r="J91">
        <v>68.466511999999994</v>
      </c>
      <c r="S91">
        <v>32.061248999999997</v>
      </c>
      <c r="T91">
        <v>0.146458</v>
      </c>
      <c r="U91">
        <v>0.31544100000000003</v>
      </c>
      <c r="V91">
        <v>0.31824999999999998</v>
      </c>
    </row>
    <row r="92" spans="1:22" x14ac:dyDescent="0.3">
      <c r="A92" s="1">
        <v>41755</v>
      </c>
      <c r="B92" s="2">
        <v>0.50368631944444442</v>
      </c>
      <c r="C92" t="s">
        <v>51</v>
      </c>
      <c r="D92" t="s">
        <v>38</v>
      </c>
      <c r="E92">
        <v>4428.5302350000002</v>
      </c>
      <c r="F92">
        <v>-0.09</v>
      </c>
      <c r="G92">
        <v>1.2390000000000001E-3</v>
      </c>
      <c r="H92">
        <v>3.333E-3</v>
      </c>
      <c r="I92">
        <v>1.45E-4</v>
      </c>
    </row>
    <row r="93" spans="1:22" x14ac:dyDescent="0.3">
      <c r="A93" s="1">
        <v>41755</v>
      </c>
      <c r="B93" s="2">
        <v>0.50368805555555551</v>
      </c>
      <c r="C93" t="s">
        <v>51</v>
      </c>
      <c r="D93" t="s">
        <v>52</v>
      </c>
    </row>
    <row r="94" spans="1:22" x14ac:dyDescent="0.3">
      <c r="A94" s="1">
        <v>41755</v>
      </c>
      <c r="B94" s="2">
        <v>0.5036907986111111</v>
      </c>
      <c r="C94" t="s">
        <v>51</v>
      </c>
      <c r="D94" t="s">
        <v>40</v>
      </c>
      <c r="J94">
        <v>68.470421000000002</v>
      </c>
      <c r="S94">
        <v>32.061957</v>
      </c>
      <c r="T94">
        <v>0.15459300000000001</v>
      </c>
      <c r="U94">
        <v>0.30558800000000003</v>
      </c>
      <c r="V94">
        <v>0.31658399999999998</v>
      </c>
    </row>
    <row r="95" spans="1:22" x14ac:dyDescent="0.3">
      <c r="A95" s="1">
        <v>41755</v>
      </c>
      <c r="B95" s="2">
        <v>0.50372060185185186</v>
      </c>
      <c r="C95" t="s">
        <v>51</v>
      </c>
      <c r="D95" t="s">
        <v>38</v>
      </c>
      <c r="E95">
        <v>4431.5305259999996</v>
      </c>
      <c r="F95">
        <v>-0.08</v>
      </c>
      <c r="G95">
        <v>1.0089999999999999E-3</v>
      </c>
      <c r="H95">
        <v>-3.333E-3</v>
      </c>
      <c r="I95">
        <v>1.2999999999999999E-4</v>
      </c>
    </row>
    <row r="96" spans="1:22" x14ac:dyDescent="0.3">
      <c r="A96" s="1">
        <v>41755</v>
      </c>
      <c r="B96" s="2">
        <v>0.50372238425925919</v>
      </c>
      <c r="C96" t="s">
        <v>51</v>
      </c>
      <c r="D96" t="s">
        <v>52</v>
      </c>
    </row>
    <row r="97" spans="1:22" x14ac:dyDescent="0.3">
      <c r="A97" s="1">
        <v>41755</v>
      </c>
      <c r="B97" s="2">
        <v>0.50372512731481478</v>
      </c>
      <c r="C97" t="s">
        <v>51</v>
      </c>
      <c r="D97" t="s">
        <v>40</v>
      </c>
      <c r="J97">
        <v>68.471288999999999</v>
      </c>
      <c r="S97">
        <v>32.057882999999997</v>
      </c>
      <c r="T97">
        <v>0.14038800000000001</v>
      </c>
      <c r="U97">
        <v>0.28102700000000003</v>
      </c>
      <c r="V97">
        <v>0.31967800000000002</v>
      </c>
    </row>
    <row r="98" spans="1:22" x14ac:dyDescent="0.3">
      <c r="A98" s="1">
        <v>41755</v>
      </c>
      <c r="B98" s="2">
        <v>0.50375611111111118</v>
      </c>
      <c r="C98" t="s">
        <v>51</v>
      </c>
      <c r="D98" t="s">
        <v>38</v>
      </c>
      <c r="E98">
        <v>4434.5302700000002</v>
      </c>
      <c r="F98">
        <v>-0.08</v>
      </c>
      <c r="G98">
        <v>-1.2E-5</v>
      </c>
      <c r="H98">
        <v>0</v>
      </c>
      <c r="I98">
        <v>5.7000000000000003E-5</v>
      </c>
    </row>
    <row r="99" spans="1:22" x14ac:dyDescent="0.3">
      <c r="A99" s="1">
        <v>41755</v>
      </c>
      <c r="B99" s="2">
        <v>0.50375784722222228</v>
      </c>
      <c r="C99" t="s">
        <v>51</v>
      </c>
      <c r="D99" t="s">
        <v>52</v>
      </c>
    </row>
    <row r="100" spans="1:22" x14ac:dyDescent="0.3">
      <c r="A100" s="1">
        <v>41755</v>
      </c>
      <c r="B100" s="2">
        <v>0.50376059027777775</v>
      </c>
      <c r="C100" t="s">
        <v>51</v>
      </c>
      <c r="D100" t="s">
        <v>40</v>
      </c>
      <c r="J100">
        <v>68.469551999999993</v>
      </c>
      <c r="S100">
        <v>32.061957</v>
      </c>
      <c r="T100">
        <v>0.15775700000000001</v>
      </c>
      <c r="U100">
        <v>0.26960299999999998</v>
      </c>
      <c r="V100">
        <v>0.31824999999999998</v>
      </c>
    </row>
    <row r="101" spans="1:22" x14ac:dyDescent="0.3">
      <c r="A101" s="1">
        <v>41755</v>
      </c>
      <c r="B101" s="2">
        <v>0.50379045138888889</v>
      </c>
      <c r="C101" t="s">
        <v>51</v>
      </c>
      <c r="D101" t="s">
        <v>38</v>
      </c>
      <c r="E101">
        <v>4437.5292079999999</v>
      </c>
      <c r="F101">
        <v>-0.13</v>
      </c>
      <c r="G101">
        <v>4.9399999999999997E-4</v>
      </c>
      <c r="H101">
        <v>1.6667000000000001E-2</v>
      </c>
      <c r="I101">
        <v>-5.1999999999999997E-5</v>
      </c>
    </row>
    <row r="102" spans="1:22" x14ac:dyDescent="0.3">
      <c r="A102" s="1">
        <v>41755</v>
      </c>
      <c r="B102" s="2">
        <v>0.50379218749999999</v>
      </c>
      <c r="C102" t="s">
        <v>51</v>
      </c>
      <c r="D102" t="s">
        <v>52</v>
      </c>
    </row>
    <row r="103" spans="1:22" x14ac:dyDescent="0.3">
      <c r="A103" s="1">
        <v>41755</v>
      </c>
      <c r="B103" s="2">
        <v>0.50379493055555558</v>
      </c>
      <c r="C103" t="s">
        <v>51</v>
      </c>
      <c r="D103" t="s">
        <v>40</v>
      </c>
      <c r="J103">
        <v>68.471723999999995</v>
      </c>
      <c r="S103">
        <v>32.060716999999997</v>
      </c>
      <c r="T103">
        <v>0.145037</v>
      </c>
      <c r="U103">
        <v>0.284835</v>
      </c>
      <c r="V103">
        <v>0.31739299999999998</v>
      </c>
    </row>
    <row r="104" spans="1:22" x14ac:dyDescent="0.3">
      <c r="A104" s="1">
        <v>41755</v>
      </c>
      <c r="B104" s="2">
        <v>0.50382473379629633</v>
      </c>
      <c r="C104" t="s">
        <v>51</v>
      </c>
      <c r="D104" t="s">
        <v>38</v>
      </c>
      <c r="E104">
        <v>4440.5294160000003</v>
      </c>
      <c r="F104">
        <v>-7.0000000000000007E-2</v>
      </c>
      <c r="G104">
        <v>1.3079999999999999E-3</v>
      </c>
      <c r="H104">
        <v>-0.02</v>
      </c>
      <c r="I104">
        <v>-8.6000000000000003E-5</v>
      </c>
    </row>
    <row r="105" spans="1:22" x14ac:dyDescent="0.3">
      <c r="A105" s="1">
        <v>41755</v>
      </c>
      <c r="B105" s="2">
        <v>0.50382651620370367</v>
      </c>
      <c r="C105" t="s">
        <v>51</v>
      </c>
      <c r="D105" t="s">
        <v>52</v>
      </c>
    </row>
    <row r="106" spans="1:22" x14ac:dyDescent="0.3">
      <c r="A106" s="1">
        <v>41755</v>
      </c>
      <c r="B106" s="2">
        <v>0.50382927083333329</v>
      </c>
      <c r="C106" t="s">
        <v>51</v>
      </c>
      <c r="D106" t="s">
        <v>40</v>
      </c>
      <c r="J106">
        <v>68.465209000000002</v>
      </c>
      <c r="S106">
        <v>32.062488999999999</v>
      </c>
      <c r="T106">
        <v>0.155691</v>
      </c>
      <c r="U106">
        <v>0.28431099999999998</v>
      </c>
      <c r="V106">
        <v>0.31629800000000002</v>
      </c>
    </row>
    <row r="107" spans="1:22" x14ac:dyDescent="0.3">
      <c r="A107" s="1">
        <v>41755</v>
      </c>
      <c r="B107" s="2">
        <v>0.50386024305555555</v>
      </c>
      <c r="C107" t="s">
        <v>51</v>
      </c>
      <c r="D107" t="s">
        <v>38</v>
      </c>
      <c r="E107">
        <v>4443.5303110000004</v>
      </c>
      <c r="F107">
        <v>-0.06</v>
      </c>
      <c r="G107">
        <v>-4.6E-5</v>
      </c>
      <c r="H107">
        <v>-3.333E-3</v>
      </c>
      <c r="I107">
        <v>-6.2000000000000003E-5</v>
      </c>
    </row>
    <row r="108" spans="1:22" x14ac:dyDescent="0.3">
      <c r="A108" s="1">
        <v>41755</v>
      </c>
      <c r="B108" s="2">
        <v>0.50386199074074078</v>
      </c>
      <c r="C108" t="s">
        <v>51</v>
      </c>
      <c r="D108" t="s">
        <v>52</v>
      </c>
    </row>
    <row r="109" spans="1:22" x14ac:dyDescent="0.3">
      <c r="A109" s="1">
        <v>41755</v>
      </c>
      <c r="B109" s="2">
        <v>0.50386478009259261</v>
      </c>
      <c r="C109" t="s">
        <v>51</v>
      </c>
      <c r="D109" t="s">
        <v>40</v>
      </c>
      <c r="J109">
        <v>68.467380000000006</v>
      </c>
      <c r="S109">
        <v>32.062134</v>
      </c>
      <c r="T109">
        <v>0.15895200000000001</v>
      </c>
      <c r="U109">
        <v>0.26236700000000002</v>
      </c>
      <c r="V109">
        <v>0.31753599999999998</v>
      </c>
    </row>
    <row r="110" spans="1:22" x14ac:dyDescent="0.3">
      <c r="A110" s="1">
        <v>41755</v>
      </c>
      <c r="B110" s="2">
        <v>0.5038945949074074</v>
      </c>
      <c r="C110" t="s">
        <v>51</v>
      </c>
      <c r="D110" t="s">
        <v>38</v>
      </c>
      <c r="E110">
        <v>4446.5299729999997</v>
      </c>
      <c r="F110">
        <v>-0.08</v>
      </c>
      <c r="G110">
        <v>-1.622E-3</v>
      </c>
      <c r="H110">
        <v>6.6670000000000002E-3</v>
      </c>
      <c r="I110">
        <v>-9.7999999999999997E-5</v>
      </c>
    </row>
    <row r="111" spans="1:22" x14ac:dyDescent="0.3">
      <c r="A111" s="1">
        <v>41755</v>
      </c>
      <c r="B111" s="2">
        <v>0.50389634259259253</v>
      </c>
      <c r="C111" t="s">
        <v>51</v>
      </c>
      <c r="D111" t="s">
        <v>52</v>
      </c>
    </row>
    <row r="112" spans="1:22" x14ac:dyDescent="0.3">
      <c r="A112" s="1">
        <v>41755</v>
      </c>
      <c r="B112" s="2">
        <v>0.50389908564814812</v>
      </c>
      <c r="C112" t="s">
        <v>51</v>
      </c>
      <c r="D112" t="s">
        <v>40</v>
      </c>
      <c r="J112">
        <v>68.461734000000007</v>
      </c>
      <c r="S112">
        <v>32.060540000000003</v>
      </c>
      <c r="T112">
        <v>0.140905</v>
      </c>
      <c r="U112">
        <v>0.349047</v>
      </c>
      <c r="V112">
        <v>0.31872600000000001</v>
      </c>
    </row>
    <row r="113" spans="1:22" x14ac:dyDescent="0.3">
      <c r="A113" s="1">
        <v>41755</v>
      </c>
      <c r="B113" s="2">
        <v>0.50392888888888887</v>
      </c>
      <c r="C113" t="s">
        <v>51</v>
      </c>
      <c r="D113" t="s">
        <v>38</v>
      </c>
      <c r="E113">
        <v>4449.529434</v>
      </c>
      <c r="F113">
        <v>-0.08</v>
      </c>
      <c r="G113">
        <v>-2.189E-3</v>
      </c>
      <c r="H113">
        <v>0</v>
      </c>
      <c r="I113">
        <v>-1.94E-4</v>
      </c>
    </row>
    <row r="114" spans="1:22" x14ac:dyDescent="0.3">
      <c r="A114" s="1">
        <v>41755</v>
      </c>
      <c r="B114" s="2">
        <v>0.50393068287037035</v>
      </c>
      <c r="C114" t="s">
        <v>51</v>
      </c>
      <c r="D114" t="s">
        <v>52</v>
      </c>
    </row>
    <row r="115" spans="1:22" x14ac:dyDescent="0.3">
      <c r="A115" s="1">
        <v>41755</v>
      </c>
      <c r="B115" s="2">
        <v>0.50393342592592594</v>
      </c>
      <c r="C115" t="s">
        <v>51</v>
      </c>
      <c r="D115" t="s">
        <v>40</v>
      </c>
      <c r="J115">
        <v>68.472157999999993</v>
      </c>
      <c r="S115">
        <v>32.062311999999999</v>
      </c>
      <c r="T115">
        <v>0.15265599999999999</v>
      </c>
      <c r="U115">
        <v>0.26793699999999998</v>
      </c>
      <c r="V115">
        <v>0.31791700000000001</v>
      </c>
    </row>
    <row r="116" spans="1:22" x14ac:dyDescent="0.3">
      <c r="A116" s="1">
        <v>41755</v>
      </c>
      <c r="B116" s="2">
        <v>0.5039643981481482</v>
      </c>
      <c r="C116" t="s">
        <v>51</v>
      </c>
      <c r="D116" t="s">
        <v>38</v>
      </c>
      <c r="E116">
        <v>4452.5302140000003</v>
      </c>
      <c r="F116">
        <v>-7.0000000000000007E-2</v>
      </c>
      <c r="G116">
        <v>-2.5100000000000001E-3</v>
      </c>
      <c r="H116">
        <v>-3.333E-3</v>
      </c>
      <c r="I116">
        <v>-3.0200000000000002E-4</v>
      </c>
    </row>
    <row r="117" spans="1:22" x14ac:dyDescent="0.3">
      <c r="A117" s="1">
        <v>41755</v>
      </c>
      <c r="B117" s="2">
        <v>0.50396615740740736</v>
      </c>
      <c r="C117" t="s">
        <v>51</v>
      </c>
      <c r="D117" t="s">
        <v>52</v>
      </c>
    </row>
    <row r="118" spans="1:22" x14ac:dyDescent="0.3">
      <c r="A118" s="1">
        <v>41755</v>
      </c>
      <c r="B118" s="2">
        <v>0.50396906250000006</v>
      </c>
      <c r="C118" t="s">
        <v>51</v>
      </c>
      <c r="D118" t="s">
        <v>40</v>
      </c>
      <c r="J118">
        <v>68.472157999999993</v>
      </c>
      <c r="S118">
        <v>32.060540000000003</v>
      </c>
      <c r="T118">
        <v>0.15914600000000001</v>
      </c>
      <c r="U118">
        <v>0.32001099999999999</v>
      </c>
      <c r="V118">
        <v>0.31710700000000003</v>
      </c>
    </row>
    <row r="119" spans="1:22" x14ac:dyDescent="0.3">
      <c r="A119" s="1">
        <v>41755</v>
      </c>
      <c r="B119" s="2">
        <v>0.50399886574074071</v>
      </c>
      <c r="C119" t="s">
        <v>51</v>
      </c>
      <c r="D119" t="s">
        <v>38</v>
      </c>
      <c r="E119">
        <v>4455.5298929999999</v>
      </c>
      <c r="F119">
        <v>-0.08</v>
      </c>
      <c r="G119">
        <v>-8.7699999999999996E-4</v>
      </c>
      <c r="H119">
        <v>3.333E-3</v>
      </c>
      <c r="I119">
        <v>-3.01E-4</v>
      </c>
    </row>
    <row r="120" spans="1:22" x14ac:dyDescent="0.3">
      <c r="A120" s="1">
        <v>41755</v>
      </c>
      <c r="B120" s="2">
        <v>0.50400061342592595</v>
      </c>
      <c r="C120" t="s">
        <v>51</v>
      </c>
      <c r="D120" t="s">
        <v>52</v>
      </c>
    </row>
    <row r="121" spans="1:22" x14ac:dyDescent="0.3">
      <c r="A121" s="1">
        <v>41755</v>
      </c>
      <c r="B121" s="2">
        <v>0.50400335648148153</v>
      </c>
      <c r="C121" t="s">
        <v>51</v>
      </c>
      <c r="D121" t="s">
        <v>40</v>
      </c>
      <c r="J121">
        <v>68.470855</v>
      </c>
      <c r="S121">
        <v>32.061072000000003</v>
      </c>
      <c r="T121">
        <v>0.162439</v>
      </c>
      <c r="U121">
        <v>0.26308100000000001</v>
      </c>
      <c r="V121">
        <v>0.31667899999999999</v>
      </c>
    </row>
    <row r="122" spans="1:22" x14ac:dyDescent="0.3">
      <c r="A122" s="1">
        <v>41755</v>
      </c>
      <c r="B122" s="2">
        <v>0.50403350694444449</v>
      </c>
      <c r="C122" t="s">
        <v>51</v>
      </c>
      <c r="D122" t="s">
        <v>38</v>
      </c>
      <c r="E122">
        <v>4458.5296609999996</v>
      </c>
      <c r="F122">
        <v>-7.0000000000000007E-2</v>
      </c>
      <c r="G122">
        <v>6.96E-4</v>
      </c>
      <c r="H122">
        <v>-3.333E-3</v>
      </c>
      <c r="I122">
        <v>-8.7999999999999998E-5</v>
      </c>
    </row>
    <row r="123" spans="1:22" x14ac:dyDescent="0.3">
      <c r="A123" s="1">
        <v>41755</v>
      </c>
      <c r="B123" s="2">
        <v>0.50403525462962961</v>
      </c>
      <c r="C123" t="s">
        <v>51</v>
      </c>
      <c r="D123" t="s">
        <v>52</v>
      </c>
    </row>
    <row r="124" spans="1:22" x14ac:dyDescent="0.3">
      <c r="A124" s="1">
        <v>41755</v>
      </c>
      <c r="B124" s="2">
        <v>0.5040379976851852</v>
      </c>
      <c r="C124" t="s">
        <v>51</v>
      </c>
      <c r="D124" t="s">
        <v>40</v>
      </c>
      <c r="J124">
        <v>68.465643</v>
      </c>
      <c r="S124">
        <v>32.061072000000003</v>
      </c>
      <c r="T124">
        <v>0.165602</v>
      </c>
      <c r="U124">
        <v>0.31539400000000001</v>
      </c>
      <c r="V124">
        <v>0.316965</v>
      </c>
    </row>
    <row r="125" spans="1:22" x14ac:dyDescent="0.3">
      <c r="A125" s="1">
        <v>41755</v>
      </c>
      <c r="B125" s="2">
        <v>0.50406780092592596</v>
      </c>
      <c r="C125" t="s">
        <v>51</v>
      </c>
      <c r="D125" t="s">
        <v>38</v>
      </c>
      <c r="E125">
        <v>4461.5302510000001</v>
      </c>
      <c r="F125">
        <v>-0.09</v>
      </c>
      <c r="G125">
        <v>3.97E-4</v>
      </c>
      <c r="H125">
        <v>6.6670000000000002E-3</v>
      </c>
      <c r="I125">
        <v>1.7100000000000001E-4</v>
      </c>
    </row>
    <row r="126" spans="1:22" x14ac:dyDescent="0.3">
      <c r="A126" s="1">
        <v>41755</v>
      </c>
      <c r="B126" s="2">
        <v>0.50406953703703705</v>
      </c>
      <c r="C126" t="s">
        <v>51</v>
      </c>
      <c r="D126" t="s">
        <v>52</v>
      </c>
    </row>
    <row r="127" spans="1:22" x14ac:dyDescent="0.3">
      <c r="A127" s="1">
        <v>41755</v>
      </c>
      <c r="B127" s="2">
        <v>0.50407232638888888</v>
      </c>
      <c r="C127" t="s">
        <v>51</v>
      </c>
      <c r="D127" t="s">
        <v>40</v>
      </c>
      <c r="J127">
        <v>68.464774000000006</v>
      </c>
      <c r="S127">
        <v>32.0593</v>
      </c>
      <c r="T127">
        <v>0.147007</v>
      </c>
      <c r="U127">
        <v>0.29378300000000002</v>
      </c>
      <c r="V127">
        <v>0.316917</v>
      </c>
    </row>
    <row r="128" spans="1:22" x14ac:dyDescent="0.3">
      <c r="A128" s="1">
        <v>41755</v>
      </c>
      <c r="B128" s="2">
        <v>0.50410329861111114</v>
      </c>
      <c r="C128" t="s">
        <v>51</v>
      </c>
      <c r="D128" t="s">
        <v>38</v>
      </c>
      <c r="E128">
        <v>4464.5299349999996</v>
      </c>
      <c r="F128">
        <v>-7.0000000000000007E-2</v>
      </c>
      <c r="G128">
        <v>2.04E-4</v>
      </c>
      <c r="H128">
        <v>-6.6670000000000002E-3</v>
      </c>
      <c r="I128">
        <v>2.8600000000000001E-4</v>
      </c>
    </row>
    <row r="129" spans="1:22" x14ac:dyDescent="0.3">
      <c r="A129" s="1">
        <v>41755</v>
      </c>
      <c r="B129" s="2">
        <v>0.50410503472222223</v>
      </c>
      <c r="C129" t="s">
        <v>51</v>
      </c>
      <c r="D129" t="s">
        <v>52</v>
      </c>
    </row>
    <row r="130" spans="1:22" x14ac:dyDescent="0.3">
      <c r="A130" s="1">
        <v>41755</v>
      </c>
      <c r="B130" s="2">
        <v>0.50410778935185185</v>
      </c>
      <c r="C130" t="s">
        <v>51</v>
      </c>
      <c r="D130" t="s">
        <v>40</v>
      </c>
      <c r="J130">
        <v>68.473895999999996</v>
      </c>
      <c r="S130">
        <v>32.053100000000001</v>
      </c>
      <c r="T130">
        <v>0.18016299999999999</v>
      </c>
      <c r="U130">
        <v>0.26598500000000003</v>
      </c>
      <c r="V130">
        <v>0.31629800000000002</v>
      </c>
    </row>
    <row r="131" spans="1:22" x14ac:dyDescent="0.3">
      <c r="A131" s="1">
        <v>41755</v>
      </c>
      <c r="B131" s="2">
        <v>0.50413767361111106</v>
      </c>
      <c r="C131" t="s">
        <v>51</v>
      </c>
      <c r="D131" t="s">
        <v>38</v>
      </c>
      <c r="E131">
        <v>4467.5302629999996</v>
      </c>
      <c r="F131">
        <v>-7.0000000000000007E-2</v>
      </c>
      <c r="G131">
        <v>1.2E-5</v>
      </c>
      <c r="H131">
        <v>0</v>
      </c>
      <c r="I131">
        <v>2.43E-4</v>
      </c>
    </row>
    <row r="132" spans="1:22" x14ac:dyDescent="0.3">
      <c r="A132" s="1">
        <v>41755</v>
      </c>
      <c r="B132" s="2">
        <v>0.50413939814814812</v>
      </c>
      <c r="C132" t="s">
        <v>51</v>
      </c>
      <c r="D132" t="s">
        <v>52</v>
      </c>
    </row>
    <row r="133" spans="1:22" x14ac:dyDescent="0.3">
      <c r="A133" s="1">
        <v>41755</v>
      </c>
      <c r="B133" s="2">
        <v>0.50414214120370371</v>
      </c>
      <c r="C133" t="s">
        <v>51</v>
      </c>
      <c r="D133" t="s">
        <v>40</v>
      </c>
      <c r="J133">
        <v>68.471723999999995</v>
      </c>
      <c r="S133">
        <v>32.061957</v>
      </c>
      <c r="T133">
        <v>0.15346299999999999</v>
      </c>
      <c r="U133">
        <v>0.27874199999999999</v>
      </c>
      <c r="V133">
        <v>0.31972499999999998</v>
      </c>
    </row>
    <row r="134" spans="1:22" x14ac:dyDescent="0.3">
      <c r="A134" s="1">
        <v>41755</v>
      </c>
      <c r="B134" s="2">
        <v>0.50417194444444446</v>
      </c>
      <c r="C134" t="s">
        <v>51</v>
      </c>
      <c r="D134" t="s">
        <v>38</v>
      </c>
      <c r="E134">
        <v>4470.5300319999997</v>
      </c>
      <c r="F134">
        <v>-0.09</v>
      </c>
      <c r="G134">
        <v>9.7E-5</v>
      </c>
      <c r="H134">
        <v>6.6670000000000002E-3</v>
      </c>
      <c r="I134">
        <v>1.08E-4</v>
      </c>
    </row>
    <row r="135" spans="1:22" x14ac:dyDescent="0.3">
      <c r="A135" s="1">
        <v>41755</v>
      </c>
      <c r="B135" s="2">
        <v>0.50417371527777777</v>
      </c>
      <c r="C135" t="s">
        <v>51</v>
      </c>
      <c r="D135" t="s">
        <v>52</v>
      </c>
    </row>
    <row r="136" spans="1:22" x14ac:dyDescent="0.3">
      <c r="A136" s="1">
        <v>41755</v>
      </c>
      <c r="B136" s="2">
        <v>0.50417646990740739</v>
      </c>
      <c r="C136" t="s">
        <v>51</v>
      </c>
      <c r="D136" t="s">
        <v>40</v>
      </c>
      <c r="J136">
        <v>68.466076999999999</v>
      </c>
      <c r="S136">
        <v>32.047784999999998</v>
      </c>
      <c r="T136">
        <v>0.14058200000000001</v>
      </c>
      <c r="U136">
        <v>0.26384299999999999</v>
      </c>
      <c r="V136">
        <v>0.31586999999999998</v>
      </c>
    </row>
    <row r="137" spans="1:22" x14ac:dyDescent="0.3">
      <c r="A137" s="1">
        <v>41755</v>
      </c>
      <c r="B137" s="2">
        <v>0.50420744212962965</v>
      </c>
      <c r="C137" t="s">
        <v>51</v>
      </c>
      <c r="D137" t="s">
        <v>38</v>
      </c>
      <c r="E137">
        <v>4473.5294270000004</v>
      </c>
      <c r="F137">
        <v>-7.0000000000000007E-2</v>
      </c>
      <c r="G137">
        <v>8.2999999999999998E-5</v>
      </c>
      <c r="H137">
        <v>-6.6670000000000002E-3</v>
      </c>
      <c r="I137">
        <v>-1.2999999999999999E-5</v>
      </c>
    </row>
    <row r="138" spans="1:22" x14ac:dyDescent="0.3">
      <c r="A138" s="1">
        <v>41755</v>
      </c>
      <c r="B138" s="2">
        <v>0.50420964120370371</v>
      </c>
      <c r="C138" t="s">
        <v>51</v>
      </c>
      <c r="D138" t="s">
        <v>52</v>
      </c>
    </row>
    <row r="139" spans="1:22" x14ac:dyDescent="0.3">
      <c r="A139" s="1">
        <v>41755</v>
      </c>
      <c r="B139" s="2">
        <v>0.50421238425925929</v>
      </c>
      <c r="C139" t="s">
        <v>51</v>
      </c>
      <c r="D139" t="s">
        <v>40</v>
      </c>
      <c r="J139">
        <v>68.472592000000006</v>
      </c>
      <c r="S139">
        <v>32.058413999999999</v>
      </c>
      <c r="T139">
        <v>0.159049</v>
      </c>
      <c r="U139">
        <v>0.263795</v>
      </c>
      <c r="V139">
        <v>0.31658399999999998</v>
      </c>
    </row>
    <row r="140" spans="1:22" x14ac:dyDescent="0.3">
      <c r="A140" s="1">
        <v>41755</v>
      </c>
      <c r="B140" s="2">
        <v>0.50424224537037043</v>
      </c>
      <c r="C140" t="s">
        <v>51</v>
      </c>
      <c r="D140" t="s">
        <v>38</v>
      </c>
      <c r="E140">
        <v>4476.5296479999997</v>
      </c>
      <c r="F140">
        <v>-0.1</v>
      </c>
      <c r="G140">
        <v>5.1800000000000001E-4</v>
      </c>
      <c r="H140">
        <v>0.01</v>
      </c>
      <c r="I140">
        <v>-2.5000000000000001E-5</v>
      </c>
    </row>
    <row r="141" spans="1:22" x14ac:dyDescent="0.3">
      <c r="A141" s="1">
        <v>41755</v>
      </c>
      <c r="B141" s="2">
        <v>0.50424399305555556</v>
      </c>
      <c r="C141" t="s">
        <v>51</v>
      </c>
      <c r="D141" t="s">
        <v>52</v>
      </c>
    </row>
    <row r="142" spans="1:22" x14ac:dyDescent="0.3">
      <c r="A142" s="1">
        <v>41755</v>
      </c>
      <c r="B142" s="2">
        <v>0.50424673611111104</v>
      </c>
      <c r="C142" t="s">
        <v>51</v>
      </c>
      <c r="D142" t="s">
        <v>40</v>
      </c>
      <c r="J142">
        <v>68.477805000000004</v>
      </c>
      <c r="S142">
        <v>32.059832</v>
      </c>
      <c r="T142">
        <v>0.13938800000000001</v>
      </c>
      <c r="U142">
        <v>0.30097099999999999</v>
      </c>
      <c r="V142">
        <v>0.31948700000000002</v>
      </c>
    </row>
    <row r="143" spans="1:22" x14ac:dyDescent="0.3">
      <c r="A143" s="1">
        <v>41755</v>
      </c>
      <c r="B143" s="2">
        <v>0.50427655092592594</v>
      </c>
      <c r="C143" t="s">
        <v>51</v>
      </c>
      <c r="D143" t="s">
        <v>38</v>
      </c>
      <c r="E143">
        <v>4479.5298359999997</v>
      </c>
      <c r="F143">
        <v>-0.09</v>
      </c>
      <c r="G143">
        <v>1.513E-3</v>
      </c>
      <c r="H143">
        <v>-3.333E-3</v>
      </c>
      <c r="I143">
        <v>5.1999999999999997E-5</v>
      </c>
    </row>
    <row r="144" spans="1:22" x14ac:dyDescent="0.3">
      <c r="A144" s="1">
        <v>41755</v>
      </c>
      <c r="B144" s="2">
        <v>0.50427833333333327</v>
      </c>
      <c r="C144" t="s">
        <v>51</v>
      </c>
      <c r="D144" t="s">
        <v>52</v>
      </c>
    </row>
    <row r="145" spans="1:22" x14ac:dyDescent="0.3">
      <c r="A145" s="1">
        <v>41755</v>
      </c>
      <c r="B145" s="2">
        <v>0.50428107638888886</v>
      </c>
      <c r="C145" t="s">
        <v>51</v>
      </c>
      <c r="D145" t="s">
        <v>40</v>
      </c>
      <c r="J145">
        <v>68.464340000000007</v>
      </c>
      <c r="S145">
        <v>32.060716999999997</v>
      </c>
      <c r="T145">
        <v>0.14064699999999999</v>
      </c>
      <c r="U145">
        <v>0.31896400000000003</v>
      </c>
      <c r="V145">
        <v>0.31586999999999998</v>
      </c>
    </row>
    <row r="146" spans="1:22" x14ac:dyDescent="0.3">
      <c r="A146" s="1">
        <v>41755</v>
      </c>
      <c r="B146" s="2">
        <v>0.50431087962962962</v>
      </c>
      <c r="C146" t="s">
        <v>51</v>
      </c>
      <c r="D146" t="s">
        <v>38</v>
      </c>
      <c r="E146">
        <v>4482.5296680000001</v>
      </c>
      <c r="F146">
        <v>-0.09</v>
      </c>
      <c r="G146">
        <v>1.923E-3</v>
      </c>
      <c r="H146">
        <v>0</v>
      </c>
      <c r="I146">
        <v>1.4100000000000001E-4</v>
      </c>
    </row>
    <row r="147" spans="1:22" x14ac:dyDescent="0.3">
      <c r="A147" s="1">
        <v>41755</v>
      </c>
      <c r="B147" s="2">
        <v>0.50431261574074071</v>
      </c>
      <c r="C147" t="s">
        <v>51</v>
      </c>
      <c r="D147" t="s">
        <v>52</v>
      </c>
    </row>
    <row r="148" spans="1:22" x14ac:dyDescent="0.3">
      <c r="A148" s="1">
        <v>41755</v>
      </c>
      <c r="B148" s="2">
        <v>0.5043153587962963</v>
      </c>
      <c r="C148" t="s">
        <v>51</v>
      </c>
      <c r="D148" t="s">
        <v>40</v>
      </c>
      <c r="J148">
        <v>68.463470999999998</v>
      </c>
      <c r="S148">
        <v>32.061072000000003</v>
      </c>
      <c r="T148">
        <v>0.141486</v>
      </c>
      <c r="U148">
        <v>0.33057799999999998</v>
      </c>
      <c r="V148">
        <v>0.31934499999999999</v>
      </c>
    </row>
    <row r="149" spans="1:22" x14ac:dyDescent="0.3">
      <c r="A149" s="1">
        <v>41755</v>
      </c>
      <c r="B149" s="2">
        <v>0.5043463773148148</v>
      </c>
      <c r="C149" t="s">
        <v>51</v>
      </c>
      <c r="D149" t="s">
        <v>38</v>
      </c>
      <c r="E149">
        <v>4485.5299610000002</v>
      </c>
      <c r="F149">
        <v>-7.0000000000000007E-2</v>
      </c>
      <c r="G149">
        <v>6.2500000000000001E-4</v>
      </c>
      <c r="H149">
        <v>-6.6670000000000002E-3</v>
      </c>
      <c r="I149">
        <v>1.55E-4</v>
      </c>
    </row>
    <row r="150" spans="1:22" x14ac:dyDescent="0.3">
      <c r="A150" s="1">
        <v>41755</v>
      </c>
      <c r="B150" s="2">
        <v>0.50434811342592589</v>
      </c>
      <c r="C150" t="s">
        <v>51</v>
      </c>
      <c r="D150" t="s">
        <v>52</v>
      </c>
    </row>
    <row r="151" spans="1:22" x14ac:dyDescent="0.3">
      <c r="A151" s="1">
        <v>41755</v>
      </c>
      <c r="B151" s="2">
        <v>0.50435085648148148</v>
      </c>
      <c r="C151" t="s">
        <v>51</v>
      </c>
      <c r="D151" t="s">
        <v>40</v>
      </c>
      <c r="J151">
        <v>68.467815000000002</v>
      </c>
      <c r="S151">
        <v>32.058591999999997</v>
      </c>
      <c r="T151">
        <v>0.14855599999999999</v>
      </c>
      <c r="U151">
        <v>0.28259699999999999</v>
      </c>
      <c r="V151">
        <v>0.31648900000000002</v>
      </c>
    </row>
    <row r="152" spans="1:22" x14ac:dyDescent="0.3">
      <c r="A152" s="1">
        <v>41755</v>
      </c>
      <c r="B152" s="2">
        <v>0.50438072916666665</v>
      </c>
      <c r="C152" t="s">
        <v>51</v>
      </c>
      <c r="D152" t="s">
        <v>38</v>
      </c>
      <c r="E152">
        <v>4488.5304699999997</v>
      </c>
      <c r="F152">
        <v>-0.08</v>
      </c>
      <c r="G152">
        <v>-6.1300000000000005E-4</v>
      </c>
      <c r="H152">
        <v>3.333E-3</v>
      </c>
      <c r="I152">
        <v>5.0000000000000002E-5</v>
      </c>
    </row>
    <row r="153" spans="1:22" x14ac:dyDescent="0.3">
      <c r="A153" s="1">
        <v>41755</v>
      </c>
      <c r="B153" s="2">
        <v>0.5043825115740741</v>
      </c>
      <c r="C153" t="s">
        <v>51</v>
      </c>
      <c r="D153" t="s">
        <v>52</v>
      </c>
    </row>
    <row r="154" spans="1:22" x14ac:dyDescent="0.3">
      <c r="A154" s="1">
        <v>41755</v>
      </c>
      <c r="B154" s="2">
        <v>0.50438525462962958</v>
      </c>
      <c r="C154" t="s">
        <v>51</v>
      </c>
      <c r="D154" t="s">
        <v>40</v>
      </c>
      <c r="J154">
        <v>68.466511999999994</v>
      </c>
      <c r="S154">
        <v>32.060893999999998</v>
      </c>
      <c r="T154">
        <v>0.14755499999999999</v>
      </c>
      <c r="U154">
        <v>0.28659600000000002</v>
      </c>
      <c r="V154">
        <v>0.31748799999999999</v>
      </c>
    </row>
    <row r="155" spans="1:22" x14ac:dyDescent="0.3">
      <c r="A155" s="1">
        <v>41755</v>
      </c>
      <c r="B155" s="2">
        <v>0.50441506944444447</v>
      </c>
      <c r="C155" t="s">
        <v>51</v>
      </c>
      <c r="D155" t="s">
        <v>38</v>
      </c>
      <c r="E155">
        <v>4491.53035</v>
      </c>
      <c r="F155">
        <v>-7.0000000000000007E-2</v>
      </c>
      <c r="G155">
        <v>-1.634E-3</v>
      </c>
      <c r="H155">
        <v>-3.333E-3</v>
      </c>
      <c r="I155">
        <v>-1.36E-4</v>
      </c>
    </row>
    <row r="156" spans="1:22" x14ac:dyDescent="0.3">
      <c r="A156" s="1">
        <v>41755</v>
      </c>
      <c r="B156" s="2">
        <v>0.50441682870370375</v>
      </c>
      <c r="C156" t="s">
        <v>51</v>
      </c>
      <c r="D156" t="s">
        <v>52</v>
      </c>
    </row>
    <row r="157" spans="1:22" x14ac:dyDescent="0.3">
      <c r="A157" s="1">
        <v>41755</v>
      </c>
      <c r="B157" s="2">
        <v>0.50441961805555557</v>
      </c>
      <c r="C157" t="s">
        <v>51</v>
      </c>
      <c r="D157" t="s">
        <v>40</v>
      </c>
      <c r="J157">
        <v>68.466076999999999</v>
      </c>
      <c r="S157">
        <v>32.061425999999997</v>
      </c>
      <c r="T157">
        <v>0.1431</v>
      </c>
      <c r="U157">
        <v>0.27512399999999998</v>
      </c>
      <c r="V157">
        <v>0.31882100000000002</v>
      </c>
    </row>
    <row r="158" spans="1:22" x14ac:dyDescent="0.3">
      <c r="A158" s="1">
        <v>41755</v>
      </c>
      <c r="B158" s="2">
        <v>0.50445060185185187</v>
      </c>
      <c r="C158" t="s">
        <v>51</v>
      </c>
      <c r="D158" t="s">
        <v>38</v>
      </c>
      <c r="E158">
        <v>4494.5303869999998</v>
      </c>
      <c r="F158">
        <v>-0.08</v>
      </c>
      <c r="G158">
        <v>-1.923E-3</v>
      </c>
      <c r="H158">
        <v>3.333E-3</v>
      </c>
      <c r="I158">
        <v>-3.1100000000000002E-4</v>
      </c>
    </row>
    <row r="159" spans="1:22" x14ac:dyDescent="0.3">
      <c r="A159" s="1">
        <v>41755</v>
      </c>
      <c r="B159" s="2">
        <v>0.5044523495370371</v>
      </c>
      <c r="C159" t="s">
        <v>51</v>
      </c>
      <c r="D159" t="s">
        <v>52</v>
      </c>
    </row>
    <row r="160" spans="1:22" x14ac:dyDescent="0.3">
      <c r="A160" s="1">
        <v>41755</v>
      </c>
      <c r="B160" s="2">
        <v>0.50445509259259258</v>
      </c>
      <c r="C160" t="s">
        <v>51</v>
      </c>
      <c r="D160" t="s">
        <v>40</v>
      </c>
      <c r="J160">
        <v>68.471723999999995</v>
      </c>
      <c r="S160">
        <v>32.060540000000003</v>
      </c>
      <c r="T160">
        <v>0.15578800000000001</v>
      </c>
      <c r="U160">
        <v>0.33238699999999999</v>
      </c>
      <c r="V160">
        <v>0.31653599999999998</v>
      </c>
    </row>
    <row r="161" spans="1:22" x14ac:dyDescent="0.3">
      <c r="A161" s="1">
        <v>41755</v>
      </c>
      <c r="B161" s="2">
        <v>0.50448489583333334</v>
      </c>
      <c r="C161" t="s">
        <v>51</v>
      </c>
      <c r="D161" t="s">
        <v>38</v>
      </c>
      <c r="E161">
        <v>4497.5297920000003</v>
      </c>
      <c r="F161">
        <v>-0.08</v>
      </c>
      <c r="G161">
        <v>-8.0500000000000005E-4</v>
      </c>
      <c r="H161">
        <v>0</v>
      </c>
      <c r="I161">
        <v>-3.3399999999999999E-4</v>
      </c>
    </row>
    <row r="162" spans="1:22" x14ac:dyDescent="0.3">
      <c r="A162" s="1">
        <v>41755</v>
      </c>
      <c r="B162" s="2">
        <v>0.50448668981481481</v>
      </c>
      <c r="C162" t="s">
        <v>51</v>
      </c>
      <c r="D162" t="s">
        <v>52</v>
      </c>
    </row>
    <row r="163" spans="1:22" x14ac:dyDescent="0.3">
      <c r="A163" s="1">
        <v>41755</v>
      </c>
      <c r="B163" s="2">
        <v>0.50448944444444443</v>
      </c>
      <c r="C163" t="s">
        <v>51</v>
      </c>
      <c r="D163" t="s">
        <v>40</v>
      </c>
      <c r="J163">
        <v>68.465643</v>
      </c>
      <c r="S163">
        <v>32.0593</v>
      </c>
      <c r="T163">
        <v>0.142455</v>
      </c>
      <c r="U163">
        <v>0.26769900000000002</v>
      </c>
      <c r="V163">
        <v>0.31805899999999998</v>
      </c>
    </row>
    <row r="164" spans="1:22" x14ac:dyDescent="0.3">
      <c r="A164" s="1">
        <v>41755</v>
      </c>
      <c r="B164" s="2">
        <v>0.50450383101851848</v>
      </c>
      <c r="C164" t="s">
        <v>51</v>
      </c>
      <c r="D164" t="s">
        <v>46</v>
      </c>
    </row>
    <row r="165" spans="1:22" x14ac:dyDescent="0.3">
      <c r="A165" s="1">
        <v>41755</v>
      </c>
      <c r="B165" s="2">
        <v>0.5045061111111111</v>
      </c>
      <c r="C165" t="s">
        <v>57</v>
      </c>
      <c r="D165" t="s">
        <v>42</v>
      </c>
    </row>
    <row r="166" spans="1:22" x14ac:dyDescent="0.3">
      <c r="A166" s="1">
        <v>41755</v>
      </c>
      <c r="B166" s="2">
        <v>0.50450658564814821</v>
      </c>
      <c r="C166" t="s">
        <v>57</v>
      </c>
      <c r="D166" t="s">
        <v>58</v>
      </c>
    </row>
    <row r="167" spans="1:22" x14ac:dyDescent="0.3">
      <c r="A167" s="1">
        <v>41755</v>
      </c>
      <c r="B167" s="2">
        <v>0.50451914351851845</v>
      </c>
      <c r="C167" t="s">
        <v>57</v>
      </c>
      <c r="D167" t="s">
        <v>38</v>
      </c>
      <c r="E167">
        <v>4500.5303020000001</v>
      </c>
      <c r="F167">
        <v>-0.08</v>
      </c>
      <c r="G167">
        <v>2.04E-4</v>
      </c>
      <c r="H167">
        <v>0</v>
      </c>
      <c r="I167">
        <v>-1.65E-4</v>
      </c>
    </row>
    <row r="168" spans="1:22" x14ac:dyDescent="0.3">
      <c r="A168" s="1">
        <v>41755</v>
      </c>
      <c r="B168" s="2">
        <v>0.50452087962962966</v>
      </c>
      <c r="C168" t="s">
        <v>57</v>
      </c>
      <c r="D168" t="s">
        <v>52</v>
      </c>
    </row>
    <row r="169" spans="1:22" x14ac:dyDescent="0.3">
      <c r="A169" s="1">
        <v>41755</v>
      </c>
      <c r="B169" s="2">
        <v>0.50452362268518514</v>
      </c>
      <c r="C169" t="s">
        <v>57</v>
      </c>
      <c r="D169" t="s">
        <v>40</v>
      </c>
      <c r="J169">
        <v>68.462602000000004</v>
      </c>
      <c r="S169">
        <v>32.060363000000002</v>
      </c>
      <c r="T169">
        <v>0.171317</v>
      </c>
      <c r="U169">
        <v>0.35356900000000002</v>
      </c>
      <c r="V169">
        <v>0.31877299999999997</v>
      </c>
    </row>
    <row r="170" spans="1:22" x14ac:dyDescent="0.3">
      <c r="A170" s="1">
        <v>41755</v>
      </c>
      <c r="B170" s="2">
        <v>0.50455459490740739</v>
      </c>
      <c r="C170" t="s">
        <v>57</v>
      </c>
      <c r="D170" t="s">
        <v>38</v>
      </c>
      <c r="E170">
        <v>4503.5304489999999</v>
      </c>
      <c r="F170">
        <v>-0.09</v>
      </c>
      <c r="G170">
        <v>9.1399999999999999E-4</v>
      </c>
      <c r="H170">
        <v>3.333E-3</v>
      </c>
      <c r="I170">
        <v>7.6000000000000004E-5</v>
      </c>
    </row>
    <row r="171" spans="1:22" x14ac:dyDescent="0.3">
      <c r="A171" s="1">
        <v>41755</v>
      </c>
      <c r="B171" s="2">
        <v>0.50455638888888887</v>
      </c>
      <c r="C171" t="s">
        <v>57</v>
      </c>
      <c r="D171" t="s">
        <v>52</v>
      </c>
    </row>
    <row r="172" spans="1:22" x14ac:dyDescent="0.3">
      <c r="A172" s="1">
        <v>41755</v>
      </c>
      <c r="B172" s="2">
        <v>0.50455914351851849</v>
      </c>
      <c r="C172" t="s">
        <v>57</v>
      </c>
      <c r="D172" t="s">
        <v>40</v>
      </c>
      <c r="J172">
        <v>68.470855</v>
      </c>
      <c r="S172">
        <v>32.061425999999997</v>
      </c>
      <c r="T172">
        <v>0.14219599999999999</v>
      </c>
      <c r="U172">
        <v>0.26427099999999998</v>
      </c>
      <c r="V172">
        <v>0.31934499999999999</v>
      </c>
    </row>
    <row r="173" spans="1:22" x14ac:dyDescent="0.3">
      <c r="A173" s="1">
        <v>41755</v>
      </c>
      <c r="B173" s="2">
        <v>0.50456781250000005</v>
      </c>
      <c r="C173" t="s">
        <v>57</v>
      </c>
      <c r="D173" t="s">
        <v>59</v>
      </c>
    </row>
    <row r="174" spans="1:22" x14ac:dyDescent="0.3">
      <c r="A174" s="1">
        <v>41755</v>
      </c>
      <c r="B174" s="2">
        <v>0.50457005787037035</v>
      </c>
      <c r="C174" t="s">
        <v>57</v>
      </c>
      <c r="D174" t="s">
        <v>50</v>
      </c>
    </row>
    <row r="175" spans="1:22" x14ac:dyDescent="0.3">
      <c r="A175" s="1">
        <v>41755</v>
      </c>
      <c r="B175" s="2">
        <v>0.50457230324074076</v>
      </c>
      <c r="C175" t="s">
        <v>60</v>
      </c>
      <c r="D175" t="s">
        <v>42</v>
      </c>
    </row>
    <row r="176" spans="1:22" x14ac:dyDescent="0.3">
      <c r="A176" s="1">
        <v>41755</v>
      </c>
      <c r="B176" s="2">
        <v>0.50458881944444445</v>
      </c>
      <c r="C176" t="s">
        <v>60</v>
      </c>
      <c r="D176" t="s">
        <v>38</v>
      </c>
      <c r="E176">
        <v>4506.5299619999996</v>
      </c>
      <c r="F176">
        <v>-0.09</v>
      </c>
      <c r="G176">
        <v>1.3090000000000001E-3</v>
      </c>
      <c r="H176">
        <v>0</v>
      </c>
      <c r="I176">
        <v>2.5300000000000002E-4</v>
      </c>
    </row>
    <row r="177" spans="1:22" x14ac:dyDescent="0.3">
      <c r="A177" s="1">
        <v>41755</v>
      </c>
      <c r="B177" s="2">
        <v>0.50459055555555554</v>
      </c>
      <c r="C177" t="s">
        <v>60</v>
      </c>
      <c r="D177" t="s">
        <v>61</v>
      </c>
    </row>
    <row r="178" spans="1:22" x14ac:dyDescent="0.3">
      <c r="A178" s="1">
        <v>41755</v>
      </c>
      <c r="B178" s="2">
        <v>0.50459329861111113</v>
      </c>
      <c r="C178" t="s">
        <v>60</v>
      </c>
      <c r="D178" t="s">
        <v>40</v>
      </c>
      <c r="J178">
        <v>68.305802</v>
      </c>
      <c r="S178">
        <v>31.898980999999999</v>
      </c>
      <c r="T178">
        <v>0.69099600000000005</v>
      </c>
      <c r="U178">
        <v>0.30473099999999997</v>
      </c>
      <c r="V178">
        <v>0.319297</v>
      </c>
    </row>
    <row r="179" spans="1:22" x14ac:dyDescent="0.3">
      <c r="A179" s="1">
        <v>41755</v>
      </c>
      <c r="B179" s="2">
        <v>0.50462312500000006</v>
      </c>
      <c r="C179" t="s">
        <v>60</v>
      </c>
      <c r="D179" t="s">
        <v>38</v>
      </c>
      <c r="E179">
        <v>4509.5298519999997</v>
      </c>
      <c r="F179">
        <v>-0.08</v>
      </c>
      <c r="G179">
        <v>1.1180000000000001E-3</v>
      </c>
      <c r="H179">
        <v>-3.333E-3</v>
      </c>
      <c r="I179">
        <v>2.9999999999999997E-4</v>
      </c>
    </row>
    <row r="180" spans="1:22" x14ac:dyDescent="0.3">
      <c r="A180" s="1">
        <v>41755</v>
      </c>
      <c r="B180" s="2">
        <v>0.5046249074074074</v>
      </c>
      <c r="C180" t="s">
        <v>60</v>
      </c>
      <c r="D180" t="s">
        <v>61</v>
      </c>
    </row>
    <row r="181" spans="1:22" x14ac:dyDescent="0.3">
      <c r="A181" s="1">
        <v>41755</v>
      </c>
      <c r="B181" s="2">
        <v>0.50462766203703702</v>
      </c>
      <c r="C181" t="s">
        <v>60</v>
      </c>
      <c r="D181" t="s">
        <v>40</v>
      </c>
      <c r="J181">
        <v>67.889259999999993</v>
      </c>
      <c r="S181">
        <v>31.915279000000002</v>
      </c>
      <c r="T181">
        <v>0.66087499999999999</v>
      </c>
      <c r="U181">
        <v>0.27112599999999998</v>
      </c>
      <c r="V181">
        <v>0.32305699999999998</v>
      </c>
    </row>
    <row r="182" spans="1:22" x14ac:dyDescent="0.3">
      <c r="A182" s="1">
        <v>41755</v>
      </c>
      <c r="B182" s="2">
        <v>0.50465863425925928</v>
      </c>
      <c r="C182" t="s">
        <v>60</v>
      </c>
      <c r="D182" t="s">
        <v>38</v>
      </c>
      <c r="E182">
        <v>4512.5304829999995</v>
      </c>
      <c r="F182">
        <v>-0.09</v>
      </c>
      <c r="G182">
        <v>6.1300000000000005E-4</v>
      </c>
      <c r="H182">
        <v>3.333E-3</v>
      </c>
      <c r="I182">
        <v>2.0799999999999999E-4</v>
      </c>
    </row>
    <row r="183" spans="1:22" x14ac:dyDescent="0.3">
      <c r="A183" s="1">
        <v>41755</v>
      </c>
      <c r="B183" s="2">
        <v>0.50466035879629623</v>
      </c>
      <c r="C183" t="s">
        <v>60</v>
      </c>
      <c r="D183" t="s">
        <v>61</v>
      </c>
    </row>
    <row r="184" spans="1:22" x14ac:dyDescent="0.3">
      <c r="A184" s="1">
        <v>41755</v>
      </c>
      <c r="B184" s="2">
        <v>0.50466310185185181</v>
      </c>
      <c r="C184" t="s">
        <v>60</v>
      </c>
      <c r="D184" t="s">
        <v>40</v>
      </c>
      <c r="J184">
        <v>67.460122999999996</v>
      </c>
      <c r="S184">
        <v>31.929981999999999</v>
      </c>
      <c r="T184">
        <v>0.68767100000000003</v>
      </c>
      <c r="U184">
        <v>0.28269300000000003</v>
      </c>
      <c r="V184">
        <v>0.31848799999999999</v>
      </c>
    </row>
    <row r="185" spans="1:22" x14ac:dyDescent="0.3">
      <c r="A185" s="1">
        <v>41755</v>
      </c>
      <c r="B185" s="2">
        <v>0.50469295138888892</v>
      </c>
      <c r="C185" t="s">
        <v>60</v>
      </c>
      <c r="D185" t="s">
        <v>38</v>
      </c>
      <c r="E185">
        <v>4515.529974</v>
      </c>
      <c r="F185">
        <v>-0.09</v>
      </c>
      <c r="G185">
        <v>4.9200000000000003E-4</v>
      </c>
      <c r="H185">
        <v>0</v>
      </c>
      <c r="I185">
        <v>6.6000000000000005E-5</v>
      </c>
    </row>
    <row r="186" spans="1:22" x14ac:dyDescent="0.3">
      <c r="A186" s="1">
        <v>41755</v>
      </c>
      <c r="B186" s="2">
        <v>0.50469468750000002</v>
      </c>
      <c r="C186" t="s">
        <v>60</v>
      </c>
      <c r="D186" t="s">
        <v>61</v>
      </c>
    </row>
    <row r="187" spans="1:22" x14ac:dyDescent="0.3">
      <c r="A187" s="1">
        <v>41755</v>
      </c>
      <c r="B187" s="2">
        <v>0.50469743055555549</v>
      </c>
      <c r="C187" t="s">
        <v>60</v>
      </c>
      <c r="D187" t="s">
        <v>40</v>
      </c>
      <c r="J187">
        <v>67.059218000000001</v>
      </c>
      <c r="S187">
        <v>31.901814999999999</v>
      </c>
      <c r="T187">
        <v>0.712723</v>
      </c>
      <c r="U187">
        <v>0.26593699999999998</v>
      </c>
      <c r="V187">
        <v>0.32001099999999999</v>
      </c>
    </row>
    <row r="188" spans="1:22" x14ac:dyDescent="0.3">
      <c r="A188" s="1">
        <v>41755</v>
      </c>
      <c r="B188" s="2">
        <v>0.5047284143518519</v>
      </c>
      <c r="C188" t="s">
        <v>60</v>
      </c>
      <c r="D188" t="s">
        <v>38</v>
      </c>
      <c r="E188">
        <v>4518.5301090000003</v>
      </c>
      <c r="F188">
        <v>-0.09</v>
      </c>
      <c r="G188">
        <v>3.01E-4</v>
      </c>
      <c r="H188">
        <v>0</v>
      </c>
      <c r="I188">
        <v>-4.0000000000000003E-5</v>
      </c>
    </row>
    <row r="189" spans="1:22" x14ac:dyDescent="0.3">
      <c r="A189" s="1">
        <v>41755</v>
      </c>
      <c r="B189" s="2">
        <v>0.50473019675925923</v>
      </c>
      <c r="C189" t="s">
        <v>60</v>
      </c>
      <c r="D189" t="s">
        <v>61</v>
      </c>
    </row>
    <row r="190" spans="1:22" x14ac:dyDescent="0.3">
      <c r="A190" s="1">
        <v>41755</v>
      </c>
      <c r="B190" s="2">
        <v>0.50473295138888885</v>
      </c>
      <c r="C190" t="s">
        <v>60</v>
      </c>
      <c r="D190" t="s">
        <v>40</v>
      </c>
      <c r="J190">
        <v>66.637898000000007</v>
      </c>
      <c r="S190">
        <v>31.884454999999999</v>
      </c>
      <c r="T190">
        <v>0.66975300000000004</v>
      </c>
      <c r="U190">
        <v>0.29840100000000003</v>
      </c>
      <c r="V190">
        <v>0.318631</v>
      </c>
    </row>
    <row r="191" spans="1:22" x14ac:dyDescent="0.3">
      <c r="A191" s="1">
        <v>41755</v>
      </c>
      <c r="B191" s="2">
        <v>0.50476274305555557</v>
      </c>
      <c r="C191" t="s">
        <v>60</v>
      </c>
      <c r="D191" t="s">
        <v>38</v>
      </c>
      <c r="E191">
        <v>4521.5298579999999</v>
      </c>
      <c r="F191">
        <v>-0.08</v>
      </c>
      <c r="G191">
        <v>1.2E-5</v>
      </c>
      <c r="H191">
        <v>-3.333E-3</v>
      </c>
      <c r="I191">
        <v>-9.7999999999999997E-5</v>
      </c>
    </row>
    <row r="192" spans="1:22" x14ac:dyDescent="0.3">
      <c r="A192" s="1">
        <v>41755</v>
      </c>
      <c r="B192" s="2">
        <v>0.50476449074074081</v>
      </c>
      <c r="C192" t="s">
        <v>60</v>
      </c>
      <c r="D192" t="s">
        <v>61</v>
      </c>
    </row>
    <row r="193" spans="1:22" x14ac:dyDescent="0.3">
      <c r="A193" s="1">
        <v>41755</v>
      </c>
      <c r="B193" s="2">
        <v>0.50476723379629629</v>
      </c>
      <c r="C193" t="s">
        <v>60</v>
      </c>
      <c r="D193" t="s">
        <v>40</v>
      </c>
      <c r="J193">
        <v>66.241771</v>
      </c>
      <c r="S193">
        <v>31.938307999999999</v>
      </c>
      <c r="T193">
        <v>0.67950299999999997</v>
      </c>
      <c r="U193">
        <v>0.282217</v>
      </c>
      <c r="V193">
        <v>0.31872600000000001</v>
      </c>
    </row>
    <row r="194" spans="1:22" x14ac:dyDescent="0.3">
      <c r="A194" s="1">
        <v>41755</v>
      </c>
      <c r="B194" s="2">
        <v>0.50479707175925925</v>
      </c>
      <c r="C194" t="s">
        <v>60</v>
      </c>
      <c r="D194" t="s">
        <v>38</v>
      </c>
      <c r="E194">
        <v>4524.5307320000002</v>
      </c>
      <c r="F194">
        <v>-0.08</v>
      </c>
      <c r="G194">
        <v>-3.01E-4</v>
      </c>
      <c r="H194">
        <v>0</v>
      </c>
      <c r="I194">
        <v>-1.1400000000000001E-4</v>
      </c>
    </row>
    <row r="195" spans="1:22" x14ac:dyDescent="0.3">
      <c r="A195" s="1">
        <v>41755</v>
      </c>
      <c r="B195" s="2">
        <v>0.50479883101851852</v>
      </c>
      <c r="C195" t="s">
        <v>60</v>
      </c>
      <c r="D195" t="s">
        <v>61</v>
      </c>
    </row>
    <row r="196" spans="1:22" x14ac:dyDescent="0.3">
      <c r="A196" s="1">
        <v>41755</v>
      </c>
      <c r="B196" s="2">
        <v>0.50480157407407411</v>
      </c>
      <c r="C196" t="s">
        <v>60</v>
      </c>
      <c r="D196" t="s">
        <v>40</v>
      </c>
      <c r="J196">
        <v>65.836956999999998</v>
      </c>
      <c r="S196">
        <v>31.895437999999999</v>
      </c>
      <c r="T196">
        <v>0.67762999999999995</v>
      </c>
      <c r="U196">
        <v>0.30135200000000001</v>
      </c>
      <c r="V196">
        <v>0.31834499999999999</v>
      </c>
    </row>
    <row r="197" spans="1:22" x14ac:dyDescent="0.3">
      <c r="A197" s="1">
        <v>41755</v>
      </c>
      <c r="B197" s="2">
        <v>0.50483254629629626</v>
      </c>
      <c r="C197" t="s">
        <v>60</v>
      </c>
      <c r="D197" t="s">
        <v>38</v>
      </c>
      <c r="E197">
        <v>4527.5294560000002</v>
      </c>
      <c r="F197">
        <v>-0.08</v>
      </c>
      <c r="G197">
        <v>-8.1700000000000002E-4</v>
      </c>
      <c r="H197">
        <v>0</v>
      </c>
      <c r="I197">
        <v>-1.1900000000000001E-4</v>
      </c>
    </row>
    <row r="198" spans="1:22" x14ac:dyDescent="0.3">
      <c r="A198" s="1">
        <v>41755</v>
      </c>
      <c r="B198" s="2">
        <v>0.50483432870370371</v>
      </c>
      <c r="C198" t="s">
        <v>60</v>
      </c>
      <c r="D198" t="s">
        <v>61</v>
      </c>
    </row>
    <row r="199" spans="1:22" x14ac:dyDescent="0.3">
      <c r="A199" s="1">
        <v>41755</v>
      </c>
      <c r="B199" s="2">
        <v>0.50483708333333333</v>
      </c>
      <c r="C199" t="s">
        <v>60</v>
      </c>
      <c r="D199" t="s">
        <v>40</v>
      </c>
      <c r="J199">
        <v>65.411293999999998</v>
      </c>
      <c r="S199">
        <v>31.908901</v>
      </c>
      <c r="T199">
        <v>0.66723500000000002</v>
      </c>
      <c r="U199">
        <v>0.28673900000000002</v>
      </c>
      <c r="V199">
        <v>0.31991599999999998</v>
      </c>
    </row>
    <row r="200" spans="1:22" x14ac:dyDescent="0.3">
      <c r="A200" s="1">
        <v>41755</v>
      </c>
      <c r="B200" s="2">
        <v>0.50486689814814811</v>
      </c>
      <c r="C200" t="s">
        <v>60</v>
      </c>
      <c r="D200" t="s">
        <v>38</v>
      </c>
      <c r="E200">
        <v>4530.5303249999997</v>
      </c>
      <c r="F200">
        <v>-0.08</v>
      </c>
      <c r="G200">
        <v>-1.1180000000000001E-3</v>
      </c>
      <c r="H200">
        <v>0</v>
      </c>
      <c r="I200">
        <v>-1.37E-4</v>
      </c>
    </row>
    <row r="201" spans="1:22" x14ac:dyDescent="0.3">
      <c r="A201" s="1">
        <v>41755</v>
      </c>
      <c r="B201" s="2">
        <v>0.50486864583333335</v>
      </c>
      <c r="C201" t="s">
        <v>60</v>
      </c>
      <c r="D201" t="s">
        <v>61</v>
      </c>
    </row>
    <row r="202" spans="1:22" x14ac:dyDescent="0.3">
      <c r="A202" s="1">
        <v>41755</v>
      </c>
      <c r="B202" s="2">
        <v>0.50487143518518518</v>
      </c>
      <c r="C202" t="s">
        <v>60</v>
      </c>
      <c r="D202" t="s">
        <v>40</v>
      </c>
      <c r="J202">
        <v>65.004307999999995</v>
      </c>
      <c r="S202">
        <v>31.904827000000001</v>
      </c>
      <c r="T202">
        <v>0.69574199999999997</v>
      </c>
      <c r="U202">
        <v>0.26727000000000001</v>
      </c>
      <c r="V202">
        <v>0.31867800000000002</v>
      </c>
    </row>
    <row r="203" spans="1:22" x14ac:dyDescent="0.3">
      <c r="A203" s="1">
        <v>41755</v>
      </c>
      <c r="B203" s="2">
        <v>0.50490123842592594</v>
      </c>
      <c r="C203" t="s">
        <v>60</v>
      </c>
      <c r="D203" t="s">
        <v>38</v>
      </c>
      <c r="E203">
        <v>4533.5299269999996</v>
      </c>
      <c r="F203">
        <v>-0.08</v>
      </c>
      <c r="G203">
        <v>-8.0500000000000005E-4</v>
      </c>
      <c r="H203">
        <v>0</v>
      </c>
      <c r="I203">
        <v>-1.36E-4</v>
      </c>
    </row>
    <row r="204" spans="1:22" x14ac:dyDescent="0.3">
      <c r="A204" s="1">
        <v>41755</v>
      </c>
      <c r="B204" s="2">
        <v>0.50490298611111106</v>
      </c>
      <c r="C204" t="s">
        <v>60</v>
      </c>
      <c r="D204" t="s">
        <v>61</v>
      </c>
    </row>
    <row r="205" spans="1:22" x14ac:dyDescent="0.3">
      <c r="A205" s="1">
        <v>41755</v>
      </c>
      <c r="B205" s="2">
        <v>0.50490614583333338</v>
      </c>
      <c r="C205" t="s">
        <v>60</v>
      </c>
      <c r="D205" t="s">
        <v>40</v>
      </c>
      <c r="J205">
        <v>64.588200000000001</v>
      </c>
      <c r="S205">
        <v>31.889061000000002</v>
      </c>
      <c r="T205">
        <v>0.58071300000000003</v>
      </c>
      <c r="U205">
        <v>0.26027299999999998</v>
      </c>
      <c r="V205">
        <v>0.32015399999999999</v>
      </c>
    </row>
    <row r="206" spans="1:22" x14ac:dyDescent="0.3">
      <c r="A206" s="1">
        <v>41755</v>
      </c>
      <c r="B206" s="2">
        <v>0.50493594907407402</v>
      </c>
      <c r="C206" t="s">
        <v>60</v>
      </c>
      <c r="D206" t="s">
        <v>38</v>
      </c>
      <c r="E206">
        <v>4536.5295169999999</v>
      </c>
      <c r="F206">
        <v>-7.0000000000000007E-2</v>
      </c>
      <c r="G206">
        <v>-6.0099999999999997E-4</v>
      </c>
      <c r="H206">
        <v>-3.333E-3</v>
      </c>
      <c r="I206">
        <v>-9.3999999999999994E-5</v>
      </c>
    </row>
    <row r="207" spans="1:22" x14ac:dyDescent="0.3">
      <c r="A207" s="1">
        <v>41755</v>
      </c>
      <c r="B207" s="2">
        <v>0.50493777777777782</v>
      </c>
      <c r="C207" t="s">
        <v>60</v>
      </c>
      <c r="D207" t="s">
        <v>61</v>
      </c>
    </row>
    <row r="208" spans="1:22" x14ac:dyDescent="0.3">
      <c r="A208" s="1">
        <v>41755</v>
      </c>
      <c r="B208" s="2">
        <v>0.50494052083333341</v>
      </c>
      <c r="C208" t="s">
        <v>60</v>
      </c>
      <c r="D208" t="s">
        <v>40</v>
      </c>
      <c r="J208">
        <v>64.173395999999997</v>
      </c>
      <c r="S208">
        <v>31.940788000000001</v>
      </c>
      <c r="T208">
        <v>0.64773499999999995</v>
      </c>
      <c r="U208">
        <v>0.28145500000000001</v>
      </c>
      <c r="V208">
        <v>0.32024900000000001</v>
      </c>
    </row>
    <row r="209" spans="1:22" x14ac:dyDescent="0.3">
      <c r="A209" s="1">
        <v>41755</v>
      </c>
      <c r="B209" s="2">
        <v>0.50497034722222223</v>
      </c>
      <c r="C209" t="s">
        <v>60</v>
      </c>
      <c r="D209" t="s">
        <v>38</v>
      </c>
      <c r="E209">
        <v>4539.5300010000001</v>
      </c>
      <c r="F209">
        <v>-0.1</v>
      </c>
      <c r="G209">
        <v>9.7E-5</v>
      </c>
      <c r="H209">
        <v>0.01</v>
      </c>
      <c r="I209">
        <v>-1.2E-5</v>
      </c>
    </row>
    <row r="210" spans="1:22" x14ac:dyDescent="0.3">
      <c r="A210" s="1">
        <v>41755</v>
      </c>
      <c r="B210" s="2">
        <v>0.50497209490740735</v>
      </c>
      <c r="C210" t="s">
        <v>60</v>
      </c>
      <c r="D210" t="s">
        <v>61</v>
      </c>
    </row>
    <row r="211" spans="1:22" x14ac:dyDescent="0.3">
      <c r="A211" s="1">
        <v>41755</v>
      </c>
      <c r="B211" s="2">
        <v>0.50497487268518515</v>
      </c>
      <c r="C211" t="s">
        <v>60</v>
      </c>
      <c r="D211" t="s">
        <v>40</v>
      </c>
      <c r="J211">
        <v>63.764673000000002</v>
      </c>
      <c r="S211">
        <v>31.911204000000001</v>
      </c>
      <c r="T211">
        <v>0.62045499999999998</v>
      </c>
      <c r="U211">
        <v>0.30335099999999998</v>
      </c>
      <c r="V211">
        <v>0.32086799999999999</v>
      </c>
    </row>
    <row r="212" spans="1:22" x14ac:dyDescent="0.3">
      <c r="A212" s="1">
        <v>41755</v>
      </c>
      <c r="B212" s="2">
        <v>0.50500585648148155</v>
      </c>
      <c r="C212" t="s">
        <v>60</v>
      </c>
      <c r="D212" t="s">
        <v>38</v>
      </c>
      <c r="E212">
        <v>4542.5300530000004</v>
      </c>
      <c r="F212">
        <v>-0.08</v>
      </c>
      <c r="G212">
        <v>6.96E-4</v>
      </c>
      <c r="H212">
        <v>-6.6670000000000002E-3</v>
      </c>
      <c r="I212">
        <v>9.2E-5</v>
      </c>
    </row>
    <row r="213" spans="1:22" x14ac:dyDescent="0.3">
      <c r="A213" s="1">
        <v>41755</v>
      </c>
      <c r="B213" s="2">
        <v>0.50500759259259265</v>
      </c>
      <c r="C213" t="s">
        <v>60</v>
      </c>
      <c r="D213" t="s">
        <v>61</v>
      </c>
    </row>
    <row r="214" spans="1:22" x14ac:dyDescent="0.3">
      <c r="A214" s="1">
        <v>41755</v>
      </c>
      <c r="B214" s="2">
        <v>0.50501034722222216</v>
      </c>
      <c r="C214" t="s">
        <v>60</v>
      </c>
      <c r="D214" t="s">
        <v>40</v>
      </c>
      <c r="J214">
        <v>63.338141</v>
      </c>
      <c r="S214">
        <v>31.927325</v>
      </c>
      <c r="T214">
        <v>0.65932500000000005</v>
      </c>
      <c r="U214">
        <v>0.26427099999999998</v>
      </c>
      <c r="V214">
        <v>0.321106</v>
      </c>
    </row>
    <row r="215" spans="1:22" x14ac:dyDescent="0.3">
      <c r="A215" s="1">
        <v>41755</v>
      </c>
      <c r="B215" s="2">
        <v>0.5050402083333333</v>
      </c>
      <c r="C215" t="s">
        <v>60</v>
      </c>
      <c r="D215" t="s">
        <v>38</v>
      </c>
      <c r="E215">
        <v>4545.5300379999999</v>
      </c>
      <c r="F215">
        <v>-0.08</v>
      </c>
      <c r="G215">
        <v>6.2500000000000001E-4</v>
      </c>
      <c r="H215">
        <v>0</v>
      </c>
      <c r="I215">
        <v>1.63E-4</v>
      </c>
    </row>
    <row r="216" spans="1:22" x14ac:dyDescent="0.3">
      <c r="A216" s="1">
        <v>41755</v>
      </c>
      <c r="B216" s="2">
        <v>0.50504193287037036</v>
      </c>
      <c r="C216" t="s">
        <v>60</v>
      </c>
      <c r="D216" t="s">
        <v>61</v>
      </c>
    </row>
    <row r="217" spans="1:22" x14ac:dyDescent="0.3">
      <c r="A217" s="1">
        <v>41755</v>
      </c>
      <c r="B217" s="2">
        <v>0.50504468749999998</v>
      </c>
      <c r="C217" t="s">
        <v>60</v>
      </c>
      <c r="D217" t="s">
        <v>40</v>
      </c>
      <c r="J217">
        <v>62.923771000000002</v>
      </c>
      <c r="S217">
        <v>31.924136000000001</v>
      </c>
      <c r="T217">
        <v>0.64579799999999998</v>
      </c>
      <c r="U217">
        <v>0.33452900000000002</v>
      </c>
      <c r="V217">
        <v>0.32043899999999997</v>
      </c>
    </row>
    <row r="218" spans="1:22" x14ac:dyDescent="0.3">
      <c r="A218" s="1">
        <v>41755</v>
      </c>
      <c r="B218" s="2">
        <v>0.50507451388888891</v>
      </c>
      <c r="C218" t="s">
        <v>60</v>
      </c>
      <c r="D218" t="s">
        <v>38</v>
      </c>
      <c r="E218">
        <v>4548.5293240000001</v>
      </c>
      <c r="F218">
        <v>-0.1</v>
      </c>
      <c r="G218">
        <v>9.1399999999999999E-4</v>
      </c>
      <c r="H218">
        <v>6.6670000000000002E-3</v>
      </c>
      <c r="I218">
        <v>1.74E-4</v>
      </c>
    </row>
    <row r="219" spans="1:22" x14ac:dyDescent="0.3">
      <c r="A219" s="1">
        <v>41755</v>
      </c>
      <c r="B219" s="2">
        <v>0.50507623842592586</v>
      </c>
      <c r="C219" t="s">
        <v>60</v>
      </c>
      <c r="D219" t="s">
        <v>61</v>
      </c>
    </row>
    <row r="220" spans="1:22" x14ac:dyDescent="0.3">
      <c r="A220" s="1">
        <v>41755</v>
      </c>
      <c r="B220" s="2">
        <v>0.5050790277777778</v>
      </c>
      <c r="C220" t="s">
        <v>60</v>
      </c>
      <c r="D220" t="s">
        <v>40</v>
      </c>
      <c r="J220">
        <v>62.501148999999998</v>
      </c>
      <c r="S220">
        <v>31.908016</v>
      </c>
      <c r="T220">
        <v>0.57855000000000001</v>
      </c>
      <c r="U220">
        <v>0.29026099999999999</v>
      </c>
      <c r="V220">
        <v>0.31815500000000002</v>
      </c>
    </row>
    <row r="221" spans="1:22" x14ac:dyDescent="0.3">
      <c r="A221" s="1">
        <v>41755</v>
      </c>
      <c r="B221" s="2">
        <v>0.50511001157407409</v>
      </c>
      <c r="C221" t="s">
        <v>60</v>
      </c>
      <c r="D221" t="s">
        <v>38</v>
      </c>
      <c r="E221">
        <v>4551.5296440000002</v>
      </c>
      <c r="F221">
        <v>-0.09</v>
      </c>
      <c r="G221">
        <v>1.188E-3</v>
      </c>
      <c r="H221">
        <v>-3.333E-3</v>
      </c>
      <c r="I221">
        <v>1.5300000000000001E-4</v>
      </c>
    </row>
    <row r="222" spans="1:22" x14ac:dyDescent="0.3">
      <c r="A222" s="1">
        <v>41755</v>
      </c>
      <c r="B222" s="2">
        <v>0.50511175925925922</v>
      </c>
      <c r="C222" t="s">
        <v>60</v>
      </c>
      <c r="D222" t="s">
        <v>61</v>
      </c>
    </row>
    <row r="223" spans="1:22" x14ac:dyDescent="0.3">
      <c r="A223" s="1">
        <v>41755</v>
      </c>
      <c r="B223" s="2">
        <v>0.50511450231481481</v>
      </c>
      <c r="C223" t="s">
        <v>60</v>
      </c>
      <c r="D223" t="s">
        <v>40</v>
      </c>
      <c r="J223">
        <v>62.079394999999998</v>
      </c>
      <c r="S223">
        <v>31.923604999999998</v>
      </c>
      <c r="T223">
        <v>0.67940599999999995</v>
      </c>
      <c r="U223">
        <v>0.339003</v>
      </c>
      <c r="V223">
        <v>0.31939200000000001</v>
      </c>
    </row>
    <row r="224" spans="1:22" x14ac:dyDescent="0.3">
      <c r="A224" s="1">
        <v>41755</v>
      </c>
      <c r="B224" s="2">
        <v>0.5051443518518518</v>
      </c>
      <c r="C224" t="s">
        <v>60</v>
      </c>
      <c r="D224" t="s">
        <v>38</v>
      </c>
      <c r="E224">
        <v>4554.5300269999998</v>
      </c>
      <c r="F224">
        <v>-0.09</v>
      </c>
      <c r="G224">
        <v>7.2199999999999999E-4</v>
      </c>
      <c r="H224">
        <v>0</v>
      </c>
      <c r="I224">
        <v>1.02E-4</v>
      </c>
    </row>
    <row r="225" spans="1:22" x14ac:dyDescent="0.3">
      <c r="A225" s="1">
        <v>41755</v>
      </c>
      <c r="B225" s="2">
        <v>0.50514607638888886</v>
      </c>
      <c r="C225" t="s">
        <v>60</v>
      </c>
      <c r="D225" t="s">
        <v>61</v>
      </c>
    </row>
    <row r="226" spans="1:22" x14ac:dyDescent="0.3">
      <c r="A226" s="1">
        <v>41755</v>
      </c>
      <c r="B226" s="2">
        <v>0.50514881944444445</v>
      </c>
      <c r="C226" t="s">
        <v>60</v>
      </c>
      <c r="D226" t="s">
        <v>40</v>
      </c>
      <c r="J226">
        <v>61.670670999999999</v>
      </c>
      <c r="S226">
        <v>31.939371000000001</v>
      </c>
      <c r="T226">
        <v>0.66190800000000005</v>
      </c>
      <c r="U226">
        <v>0.33781299999999997</v>
      </c>
      <c r="V226">
        <v>0.319963</v>
      </c>
    </row>
    <row r="227" spans="1:22" x14ac:dyDescent="0.3">
      <c r="A227" s="1">
        <v>41755</v>
      </c>
      <c r="B227" s="2">
        <v>0.50517869212962963</v>
      </c>
      <c r="C227" t="s">
        <v>60</v>
      </c>
      <c r="D227" t="s">
        <v>38</v>
      </c>
      <c r="E227">
        <v>4557.5301339999996</v>
      </c>
      <c r="F227">
        <v>-0.08</v>
      </c>
      <c r="G227">
        <v>2.1599999999999999E-4</v>
      </c>
      <c r="H227">
        <v>-3.333E-3</v>
      </c>
      <c r="I227">
        <v>2.3E-5</v>
      </c>
    </row>
    <row r="228" spans="1:22" x14ac:dyDescent="0.3">
      <c r="A228" s="1">
        <v>41755</v>
      </c>
      <c r="B228" s="2">
        <v>0.50518042824074072</v>
      </c>
      <c r="C228" t="s">
        <v>60</v>
      </c>
      <c r="D228" t="s">
        <v>61</v>
      </c>
    </row>
    <row r="229" spans="1:22" x14ac:dyDescent="0.3">
      <c r="A229" s="1">
        <v>41755</v>
      </c>
      <c r="B229" s="2">
        <v>0.50518320601851852</v>
      </c>
      <c r="C229" t="s">
        <v>60</v>
      </c>
      <c r="D229" t="s">
        <v>40</v>
      </c>
      <c r="J229">
        <v>61.263250999999997</v>
      </c>
      <c r="S229">
        <v>31.914393</v>
      </c>
      <c r="T229">
        <v>0.74972099999999997</v>
      </c>
      <c r="U229">
        <v>0.29530699999999999</v>
      </c>
      <c r="V229">
        <v>0.32081999999999999</v>
      </c>
    </row>
    <row r="230" spans="1:22" x14ac:dyDescent="0.3">
      <c r="A230" s="1">
        <v>41755</v>
      </c>
      <c r="B230" s="2">
        <v>0.50521418981481481</v>
      </c>
      <c r="C230" t="s">
        <v>60</v>
      </c>
      <c r="D230" t="s">
        <v>38</v>
      </c>
      <c r="E230">
        <v>4560.5300889999999</v>
      </c>
      <c r="F230">
        <v>-0.1</v>
      </c>
      <c r="G230">
        <v>2.8800000000000001E-4</v>
      </c>
      <c r="H230">
        <v>6.6670000000000002E-3</v>
      </c>
      <c r="I230">
        <v>-3.8999999999999999E-5</v>
      </c>
    </row>
    <row r="231" spans="1:22" x14ac:dyDescent="0.3">
      <c r="A231" s="1">
        <v>41755</v>
      </c>
      <c r="B231" s="2">
        <v>0.5052159259259259</v>
      </c>
      <c r="C231" t="s">
        <v>60</v>
      </c>
      <c r="D231" t="s">
        <v>61</v>
      </c>
    </row>
    <row r="232" spans="1:22" x14ac:dyDescent="0.3">
      <c r="A232" s="1">
        <v>41755</v>
      </c>
      <c r="B232" s="2">
        <v>0.50521866898148149</v>
      </c>
      <c r="C232" t="s">
        <v>60</v>
      </c>
      <c r="D232" t="s">
        <v>40</v>
      </c>
      <c r="J232">
        <v>60.837153999999998</v>
      </c>
      <c r="S232">
        <v>31.921302000000001</v>
      </c>
      <c r="T232">
        <v>0.71004400000000001</v>
      </c>
      <c r="U232">
        <v>0.31963000000000003</v>
      </c>
      <c r="V232">
        <v>0.32139099999999998</v>
      </c>
    </row>
    <row r="233" spans="1:22" x14ac:dyDescent="0.3">
      <c r="A233" s="1">
        <v>41755</v>
      </c>
      <c r="B233" s="2">
        <v>0.50524854166666666</v>
      </c>
      <c r="C233" t="s">
        <v>60</v>
      </c>
      <c r="D233" t="s">
        <v>38</v>
      </c>
      <c r="E233">
        <v>4563.5299919999998</v>
      </c>
      <c r="F233">
        <v>-0.12</v>
      </c>
      <c r="G233">
        <v>8.8999999999999995E-4</v>
      </c>
      <c r="H233">
        <v>6.6670000000000002E-3</v>
      </c>
      <c r="I233">
        <v>-5.3999999999999998E-5</v>
      </c>
    </row>
    <row r="234" spans="1:22" x14ac:dyDescent="0.3">
      <c r="A234" s="1">
        <v>41755</v>
      </c>
      <c r="B234" s="2">
        <v>0.50525027777777776</v>
      </c>
      <c r="C234" t="s">
        <v>60</v>
      </c>
      <c r="D234" t="s">
        <v>61</v>
      </c>
    </row>
    <row r="235" spans="1:22" x14ac:dyDescent="0.3">
      <c r="A235" s="1">
        <v>41755</v>
      </c>
      <c r="B235" s="2">
        <v>0.50525302083333334</v>
      </c>
      <c r="C235" t="s">
        <v>60</v>
      </c>
      <c r="D235" t="s">
        <v>40</v>
      </c>
      <c r="J235">
        <v>60.427126999999999</v>
      </c>
      <c r="S235">
        <v>31.903941</v>
      </c>
      <c r="T235">
        <v>0.59014</v>
      </c>
      <c r="U235">
        <v>0.26279599999999997</v>
      </c>
      <c r="V235">
        <v>0.32253399999999999</v>
      </c>
    </row>
    <row r="236" spans="1:22" x14ac:dyDescent="0.3">
      <c r="A236" s="1">
        <v>41755</v>
      </c>
      <c r="B236" s="2">
        <v>0.50528284722222228</v>
      </c>
      <c r="C236" t="s">
        <v>60</v>
      </c>
      <c r="D236" t="s">
        <v>38</v>
      </c>
      <c r="E236">
        <v>4566.5299910000003</v>
      </c>
      <c r="F236">
        <v>-0.08</v>
      </c>
      <c r="G236">
        <v>1.225E-3</v>
      </c>
      <c r="H236">
        <v>-1.3332999999999999E-2</v>
      </c>
      <c r="I236">
        <v>-1.9000000000000001E-5</v>
      </c>
    </row>
    <row r="237" spans="1:22" x14ac:dyDescent="0.3">
      <c r="A237" s="1">
        <v>41755</v>
      </c>
      <c r="B237" s="2">
        <v>0.50528464120370364</v>
      </c>
      <c r="C237" t="s">
        <v>60</v>
      </c>
      <c r="D237" t="s">
        <v>61</v>
      </c>
    </row>
    <row r="238" spans="1:22" x14ac:dyDescent="0.3">
      <c r="A238" s="1">
        <v>41755</v>
      </c>
      <c r="B238" s="2">
        <v>0.50528738425925923</v>
      </c>
      <c r="C238" t="s">
        <v>60</v>
      </c>
      <c r="D238" t="s">
        <v>40</v>
      </c>
      <c r="J238">
        <v>60.032738000000002</v>
      </c>
      <c r="S238">
        <v>31.890301000000001</v>
      </c>
      <c r="T238">
        <v>0.70187600000000006</v>
      </c>
      <c r="U238">
        <v>0.301257</v>
      </c>
      <c r="V238">
        <v>0.31848799999999999</v>
      </c>
    </row>
    <row r="239" spans="1:22" x14ac:dyDescent="0.3">
      <c r="A239" s="1">
        <v>41755</v>
      </c>
      <c r="B239" s="2">
        <v>0.50531835648148149</v>
      </c>
      <c r="C239" t="s">
        <v>60</v>
      </c>
      <c r="D239" t="s">
        <v>38</v>
      </c>
      <c r="E239">
        <v>4569.529227</v>
      </c>
      <c r="F239">
        <v>-0.09</v>
      </c>
      <c r="G239">
        <v>7.4700000000000005E-4</v>
      </c>
      <c r="H239">
        <v>3.333E-3</v>
      </c>
      <c r="I239">
        <v>3.3000000000000003E-5</v>
      </c>
    </row>
    <row r="240" spans="1:22" x14ac:dyDescent="0.3">
      <c r="A240" s="1">
        <v>41755</v>
      </c>
      <c r="B240" s="2">
        <v>0.50532009259259258</v>
      </c>
      <c r="C240" t="s">
        <v>60</v>
      </c>
      <c r="D240" t="s">
        <v>61</v>
      </c>
    </row>
    <row r="241" spans="1:22" x14ac:dyDescent="0.3">
      <c r="A241" s="1">
        <v>41755</v>
      </c>
      <c r="B241" s="2">
        <v>0.50532283564814817</v>
      </c>
      <c r="C241" t="s">
        <v>60</v>
      </c>
      <c r="D241" t="s">
        <v>40</v>
      </c>
      <c r="J241">
        <v>59.620539000000001</v>
      </c>
      <c r="S241">
        <v>31.926615999999999</v>
      </c>
      <c r="T241">
        <v>0.66826799999999997</v>
      </c>
      <c r="U241">
        <v>0.268127</v>
      </c>
      <c r="V241">
        <v>0.32143899999999997</v>
      </c>
    </row>
    <row r="242" spans="1:22" x14ac:dyDescent="0.3">
      <c r="A242" s="1">
        <v>41755</v>
      </c>
      <c r="B242" s="2">
        <v>0.50535268518518517</v>
      </c>
      <c r="C242" t="s">
        <v>60</v>
      </c>
      <c r="D242" t="s">
        <v>38</v>
      </c>
      <c r="E242">
        <v>4572.5303560000002</v>
      </c>
      <c r="F242">
        <v>-0.08</v>
      </c>
      <c r="G242">
        <v>-4.2200000000000001E-4</v>
      </c>
      <c r="H242">
        <v>-3.333E-3</v>
      </c>
      <c r="I242">
        <v>2.1999999999999999E-5</v>
      </c>
    </row>
    <row r="243" spans="1:22" x14ac:dyDescent="0.3">
      <c r="A243" s="1">
        <v>41755</v>
      </c>
      <c r="B243" s="2">
        <v>0.50535442129629626</v>
      </c>
      <c r="C243" t="s">
        <v>60</v>
      </c>
      <c r="D243" t="s">
        <v>61</v>
      </c>
    </row>
    <row r="244" spans="1:22" x14ac:dyDescent="0.3">
      <c r="A244" s="1">
        <v>41755</v>
      </c>
      <c r="B244" s="2">
        <v>0.50535717592592599</v>
      </c>
      <c r="C244" t="s">
        <v>60</v>
      </c>
      <c r="D244" t="s">
        <v>40</v>
      </c>
      <c r="J244">
        <v>59.217463000000002</v>
      </c>
      <c r="S244">
        <v>31.914038999999999</v>
      </c>
      <c r="T244">
        <v>0.666686</v>
      </c>
      <c r="U244">
        <v>0.27274399999999999</v>
      </c>
      <c r="V244">
        <v>0.32139099999999998</v>
      </c>
    </row>
    <row r="245" spans="1:22" x14ac:dyDescent="0.3">
      <c r="A245" s="1">
        <v>41755</v>
      </c>
      <c r="B245" s="2">
        <v>0.50538701388888885</v>
      </c>
      <c r="C245" t="s">
        <v>60</v>
      </c>
      <c r="D245" t="s">
        <v>38</v>
      </c>
      <c r="E245">
        <v>4575.5300150000003</v>
      </c>
      <c r="F245">
        <v>-0.08</v>
      </c>
      <c r="G245">
        <v>-1.9469999999999999E-3</v>
      </c>
      <c r="H245">
        <v>0</v>
      </c>
      <c r="I245">
        <v>-1.05E-4</v>
      </c>
    </row>
    <row r="246" spans="1:22" x14ac:dyDescent="0.3">
      <c r="A246" s="1">
        <v>41755</v>
      </c>
      <c r="B246" s="2">
        <v>0.50538880787037044</v>
      </c>
      <c r="C246" t="s">
        <v>60</v>
      </c>
      <c r="D246" t="s">
        <v>61</v>
      </c>
    </row>
    <row r="247" spans="1:22" x14ac:dyDescent="0.3">
      <c r="A247" s="1">
        <v>41755</v>
      </c>
      <c r="B247" s="2">
        <v>0.50539155092592591</v>
      </c>
      <c r="C247" t="s">
        <v>60</v>
      </c>
      <c r="D247" t="s">
        <v>40</v>
      </c>
      <c r="J247">
        <v>58.823942000000002</v>
      </c>
      <c r="S247">
        <v>31.959211</v>
      </c>
      <c r="T247">
        <v>0.67256199999999999</v>
      </c>
      <c r="U247">
        <v>0.316965</v>
      </c>
      <c r="V247">
        <v>0.31967800000000002</v>
      </c>
    </row>
    <row r="248" spans="1:22" x14ac:dyDescent="0.3">
      <c r="A248" s="1">
        <v>41755</v>
      </c>
      <c r="B248" s="2">
        <v>0.50542254629629635</v>
      </c>
      <c r="C248" t="s">
        <v>60</v>
      </c>
      <c r="D248" t="s">
        <v>38</v>
      </c>
      <c r="E248">
        <v>4578.5295859999997</v>
      </c>
      <c r="F248">
        <v>-0.08</v>
      </c>
      <c r="G248">
        <v>-2.6189999999999998E-3</v>
      </c>
      <c r="H248">
        <v>0</v>
      </c>
      <c r="I248">
        <v>-2.8200000000000002E-4</v>
      </c>
    </row>
    <row r="249" spans="1:22" x14ac:dyDescent="0.3">
      <c r="A249" s="1">
        <v>41755</v>
      </c>
      <c r="B249" s="2">
        <v>0.50542429398148148</v>
      </c>
      <c r="C249" t="s">
        <v>60</v>
      </c>
      <c r="D249" t="s">
        <v>61</v>
      </c>
    </row>
    <row r="250" spans="1:22" x14ac:dyDescent="0.3">
      <c r="A250" s="1">
        <v>41755</v>
      </c>
      <c r="B250" s="2">
        <v>0.50542703703703706</v>
      </c>
      <c r="C250" t="s">
        <v>60</v>
      </c>
      <c r="D250" t="s">
        <v>40</v>
      </c>
      <c r="J250">
        <v>58.416086999999997</v>
      </c>
      <c r="S250">
        <v>31.901107</v>
      </c>
      <c r="T250">
        <v>0.60382800000000003</v>
      </c>
      <c r="U250">
        <v>0.28040799999999999</v>
      </c>
      <c r="V250">
        <v>0.32063000000000003</v>
      </c>
    </row>
    <row r="251" spans="1:22" x14ac:dyDescent="0.3">
      <c r="A251" s="1">
        <v>41755</v>
      </c>
      <c r="B251" s="2">
        <v>0.50545688657407406</v>
      </c>
      <c r="C251" t="s">
        <v>60</v>
      </c>
      <c r="D251" t="s">
        <v>38</v>
      </c>
      <c r="E251">
        <v>4581.5303670000003</v>
      </c>
      <c r="F251">
        <v>-7.0000000000000007E-2</v>
      </c>
      <c r="G251">
        <v>-1.8159999999999999E-3</v>
      </c>
      <c r="H251">
        <v>-3.333E-3</v>
      </c>
      <c r="I251">
        <v>-3.59E-4</v>
      </c>
    </row>
    <row r="252" spans="1:22" x14ac:dyDescent="0.3">
      <c r="A252" s="1">
        <v>41755</v>
      </c>
      <c r="B252" s="2">
        <v>0.50545864583333333</v>
      </c>
      <c r="C252" t="s">
        <v>60</v>
      </c>
      <c r="D252" t="s">
        <v>61</v>
      </c>
    </row>
    <row r="253" spans="1:22" x14ac:dyDescent="0.3">
      <c r="A253" s="1">
        <v>41755</v>
      </c>
      <c r="B253" s="2">
        <v>0.50546138888888892</v>
      </c>
      <c r="C253" t="s">
        <v>60</v>
      </c>
      <c r="D253" t="s">
        <v>40</v>
      </c>
      <c r="J253">
        <v>58.017353999999997</v>
      </c>
      <c r="S253">
        <v>31.892071999999999</v>
      </c>
      <c r="T253">
        <v>0.67275499999999999</v>
      </c>
      <c r="U253">
        <v>0.290356</v>
      </c>
      <c r="V253">
        <v>0.31977299999999997</v>
      </c>
    </row>
    <row r="254" spans="1:22" x14ac:dyDescent="0.3">
      <c r="A254" s="1">
        <v>41755</v>
      </c>
      <c r="B254" s="2">
        <v>0.50549118055555553</v>
      </c>
      <c r="C254" t="s">
        <v>60</v>
      </c>
      <c r="D254" t="s">
        <v>38</v>
      </c>
      <c r="E254">
        <v>4584.5298869999997</v>
      </c>
      <c r="F254">
        <v>-7.0000000000000007E-2</v>
      </c>
      <c r="G254">
        <v>-1.3090000000000001E-3</v>
      </c>
      <c r="H254">
        <v>0</v>
      </c>
      <c r="I254">
        <v>-2.7399999999999999E-4</v>
      </c>
    </row>
    <row r="255" spans="1:22" x14ac:dyDescent="0.3">
      <c r="A255" s="1">
        <v>41755</v>
      </c>
      <c r="B255" s="2">
        <v>0.50549297453703701</v>
      </c>
      <c r="C255" t="s">
        <v>60</v>
      </c>
      <c r="D255" t="s">
        <v>61</v>
      </c>
    </row>
    <row r="256" spans="1:22" x14ac:dyDescent="0.3">
      <c r="A256" s="1">
        <v>41755</v>
      </c>
      <c r="B256" s="2">
        <v>0.5054957175925926</v>
      </c>
      <c r="C256" t="s">
        <v>60</v>
      </c>
      <c r="D256" t="s">
        <v>40</v>
      </c>
      <c r="J256">
        <v>57.617752000000003</v>
      </c>
      <c r="S256">
        <v>31.895261000000001</v>
      </c>
      <c r="T256">
        <v>0.71220700000000003</v>
      </c>
      <c r="U256">
        <v>0.30397000000000002</v>
      </c>
      <c r="V256">
        <v>0.319249</v>
      </c>
    </row>
    <row r="257" spans="1:22" x14ac:dyDescent="0.3">
      <c r="A257" s="1">
        <v>41755</v>
      </c>
      <c r="B257" s="2">
        <v>0.50552671296296292</v>
      </c>
      <c r="C257" t="s">
        <v>60</v>
      </c>
      <c r="D257" t="s">
        <v>38</v>
      </c>
      <c r="E257">
        <v>4587.5293689999999</v>
      </c>
      <c r="F257">
        <v>-0.08</v>
      </c>
      <c r="G257">
        <v>-1.1180000000000001E-3</v>
      </c>
      <c r="H257">
        <v>3.333E-3</v>
      </c>
      <c r="I257">
        <v>-9.7E-5</v>
      </c>
    </row>
    <row r="258" spans="1:22" x14ac:dyDescent="0.3">
      <c r="A258" s="1">
        <v>41755</v>
      </c>
      <c r="B258" s="2">
        <v>0.50552846064814816</v>
      </c>
      <c r="C258" t="s">
        <v>60</v>
      </c>
      <c r="D258" t="s">
        <v>61</v>
      </c>
    </row>
    <row r="259" spans="1:22" x14ac:dyDescent="0.3">
      <c r="A259" s="1">
        <v>41755</v>
      </c>
      <c r="B259" s="2">
        <v>0.50553124999999999</v>
      </c>
      <c r="C259" t="s">
        <v>60</v>
      </c>
      <c r="D259" t="s">
        <v>40</v>
      </c>
      <c r="J259">
        <v>57.216847000000001</v>
      </c>
      <c r="S259">
        <v>31.911912999999998</v>
      </c>
      <c r="T259">
        <v>0.76615299999999997</v>
      </c>
      <c r="U259">
        <v>0.29973300000000003</v>
      </c>
      <c r="V259">
        <v>0.32143899999999997</v>
      </c>
    </row>
    <row r="260" spans="1:22" x14ac:dyDescent="0.3">
      <c r="A260" s="1">
        <v>41755</v>
      </c>
      <c r="B260" s="2">
        <v>0.50556105324074074</v>
      </c>
      <c r="C260" t="s">
        <v>60</v>
      </c>
      <c r="D260" t="s">
        <v>38</v>
      </c>
      <c r="E260">
        <v>4590.5293750000001</v>
      </c>
      <c r="F260">
        <v>-7.0000000000000007E-2</v>
      </c>
      <c r="G260">
        <v>-6.1300000000000005E-4</v>
      </c>
      <c r="H260">
        <v>-3.333E-3</v>
      </c>
      <c r="I260">
        <v>7.7000000000000001E-5</v>
      </c>
    </row>
    <row r="261" spans="1:22" x14ac:dyDescent="0.3">
      <c r="A261" s="1">
        <v>41755</v>
      </c>
      <c r="B261" s="2">
        <v>0.50556280092592598</v>
      </c>
      <c r="C261" t="s">
        <v>60</v>
      </c>
      <c r="D261" t="s">
        <v>61</v>
      </c>
    </row>
    <row r="262" spans="1:22" x14ac:dyDescent="0.3">
      <c r="A262" s="1">
        <v>41755</v>
      </c>
      <c r="B262" s="2">
        <v>0.50556554398148146</v>
      </c>
      <c r="C262" t="s">
        <v>60</v>
      </c>
      <c r="D262" t="s">
        <v>40</v>
      </c>
      <c r="J262">
        <v>56.817245</v>
      </c>
      <c r="S262">
        <v>31.928564999999999</v>
      </c>
      <c r="T262">
        <v>0.66820299999999999</v>
      </c>
      <c r="U262">
        <v>0.299257</v>
      </c>
      <c r="V262">
        <v>0.32153399999999999</v>
      </c>
    </row>
    <row r="263" spans="1:22" x14ac:dyDescent="0.3">
      <c r="A263" s="1">
        <v>41755</v>
      </c>
      <c r="B263" s="2">
        <v>0.50559534722222221</v>
      </c>
      <c r="C263" t="s">
        <v>60</v>
      </c>
      <c r="D263" t="s">
        <v>38</v>
      </c>
      <c r="E263">
        <v>4593.5294670000003</v>
      </c>
      <c r="F263">
        <v>-7.0000000000000007E-2</v>
      </c>
      <c r="G263">
        <v>-4.9200000000000003E-4</v>
      </c>
      <c r="H263">
        <v>0</v>
      </c>
      <c r="I263">
        <v>1.6699999999999999E-4</v>
      </c>
    </row>
    <row r="264" spans="1:22" x14ac:dyDescent="0.3">
      <c r="A264" s="1">
        <v>41755</v>
      </c>
      <c r="B264" s="2">
        <v>0.50559712962962966</v>
      </c>
      <c r="C264" t="s">
        <v>60</v>
      </c>
      <c r="D264" t="s">
        <v>61</v>
      </c>
    </row>
    <row r="265" spans="1:22" x14ac:dyDescent="0.3">
      <c r="A265" s="1">
        <v>41755</v>
      </c>
      <c r="B265" s="2">
        <v>0.50560031250000004</v>
      </c>
      <c r="C265" t="s">
        <v>60</v>
      </c>
      <c r="D265" t="s">
        <v>40</v>
      </c>
      <c r="J265">
        <v>56.421985999999997</v>
      </c>
      <c r="S265">
        <v>31.916342</v>
      </c>
      <c r="T265">
        <v>0.641988</v>
      </c>
      <c r="U265">
        <v>0.28745300000000001</v>
      </c>
      <c r="V265">
        <v>0.33652799999999999</v>
      </c>
    </row>
    <row r="266" spans="1:22" x14ac:dyDescent="0.3">
      <c r="A266" s="1">
        <v>41755</v>
      </c>
      <c r="B266" s="2">
        <v>0.50563012731481483</v>
      </c>
      <c r="C266" t="s">
        <v>60</v>
      </c>
      <c r="D266" t="s">
        <v>38</v>
      </c>
      <c r="E266">
        <v>4596.5293959999999</v>
      </c>
      <c r="F266">
        <v>-0.06</v>
      </c>
      <c r="G266">
        <v>-6.0099999999999997E-4</v>
      </c>
      <c r="H266">
        <v>-3.333E-3</v>
      </c>
      <c r="I266">
        <v>1.4899999999999999E-4</v>
      </c>
    </row>
    <row r="267" spans="1:22" x14ac:dyDescent="0.3">
      <c r="A267" s="1">
        <v>41755</v>
      </c>
      <c r="B267" s="2">
        <v>0.50563187500000006</v>
      </c>
      <c r="C267" t="s">
        <v>60</v>
      </c>
      <c r="D267" t="s">
        <v>61</v>
      </c>
    </row>
    <row r="268" spans="1:22" x14ac:dyDescent="0.3">
      <c r="A268" s="1">
        <v>41755</v>
      </c>
      <c r="B268" s="2">
        <v>0.50563466435185178</v>
      </c>
      <c r="C268" t="s">
        <v>60</v>
      </c>
      <c r="D268" t="s">
        <v>40</v>
      </c>
      <c r="J268">
        <v>56.005009999999999</v>
      </c>
      <c r="S268">
        <v>31.909078000000001</v>
      </c>
      <c r="T268">
        <v>0.67191599999999996</v>
      </c>
      <c r="U268">
        <v>0.268793</v>
      </c>
      <c r="V268">
        <v>0.320106</v>
      </c>
    </row>
    <row r="269" spans="1:22" x14ac:dyDescent="0.3">
      <c r="A269" s="1">
        <v>41755</v>
      </c>
      <c r="B269" s="2">
        <v>0.50566563657407404</v>
      </c>
      <c r="C269" t="s">
        <v>60</v>
      </c>
      <c r="D269" t="s">
        <v>38</v>
      </c>
      <c r="E269">
        <v>4599.5293510000001</v>
      </c>
      <c r="F269">
        <v>-0.06</v>
      </c>
      <c r="G269">
        <v>-1.1180000000000001E-3</v>
      </c>
      <c r="H269">
        <v>0</v>
      </c>
      <c r="I269">
        <v>7.6000000000000004E-5</v>
      </c>
    </row>
    <row r="270" spans="1:22" x14ac:dyDescent="0.3">
      <c r="A270" s="1">
        <v>41755</v>
      </c>
      <c r="B270" s="2">
        <v>0.50566737268518513</v>
      </c>
      <c r="C270" t="s">
        <v>60</v>
      </c>
      <c r="D270" t="s">
        <v>61</v>
      </c>
    </row>
    <row r="271" spans="1:22" x14ac:dyDescent="0.3">
      <c r="A271" s="1">
        <v>41755</v>
      </c>
      <c r="B271" s="2">
        <v>0.50567012731481487</v>
      </c>
      <c r="C271" t="s">
        <v>60</v>
      </c>
      <c r="D271" t="s">
        <v>40</v>
      </c>
      <c r="J271">
        <v>55.600195999999997</v>
      </c>
      <c r="S271">
        <v>31.913861000000001</v>
      </c>
      <c r="T271">
        <v>0.66997899999999999</v>
      </c>
      <c r="U271">
        <v>0.26641300000000001</v>
      </c>
      <c r="V271">
        <v>0.317631</v>
      </c>
    </row>
    <row r="272" spans="1:22" x14ac:dyDescent="0.3">
      <c r="A272" s="1">
        <v>41755</v>
      </c>
      <c r="B272" s="2">
        <v>0.50569998842592589</v>
      </c>
      <c r="C272" t="s">
        <v>60</v>
      </c>
      <c r="D272" t="s">
        <v>38</v>
      </c>
      <c r="E272">
        <v>4602.5298409999996</v>
      </c>
      <c r="F272">
        <v>-0.05</v>
      </c>
      <c r="G272">
        <v>-1.923E-3</v>
      </c>
      <c r="H272">
        <v>-3.333E-3</v>
      </c>
      <c r="I272">
        <v>-1.8E-5</v>
      </c>
    </row>
    <row r="273" spans="1:22" x14ac:dyDescent="0.3">
      <c r="A273" s="1">
        <v>41755</v>
      </c>
      <c r="B273" s="2">
        <v>0.50570173611111113</v>
      </c>
      <c r="C273" t="s">
        <v>60</v>
      </c>
      <c r="D273" t="s">
        <v>61</v>
      </c>
    </row>
    <row r="274" spans="1:22" x14ac:dyDescent="0.3">
      <c r="A274" s="1">
        <v>41755</v>
      </c>
      <c r="B274" s="2">
        <v>0.50570447916666661</v>
      </c>
      <c r="C274" t="s">
        <v>60</v>
      </c>
      <c r="D274" t="s">
        <v>40</v>
      </c>
      <c r="J274">
        <v>55.191907</v>
      </c>
      <c r="S274">
        <v>31.927502</v>
      </c>
      <c r="T274">
        <v>0.64550700000000005</v>
      </c>
      <c r="U274">
        <v>0.26503300000000002</v>
      </c>
      <c r="V274">
        <v>0.32005899999999998</v>
      </c>
    </row>
    <row r="275" spans="1:22" x14ac:dyDescent="0.3">
      <c r="A275" s="1">
        <v>41755</v>
      </c>
      <c r="B275" s="2">
        <v>0.50573429398148151</v>
      </c>
      <c r="C275" t="s">
        <v>60</v>
      </c>
      <c r="D275" t="s">
        <v>38</v>
      </c>
      <c r="E275">
        <v>4605.5297870000004</v>
      </c>
      <c r="F275">
        <v>-0.05</v>
      </c>
      <c r="G275">
        <v>-2.2230000000000001E-3</v>
      </c>
      <c r="H275">
        <v>0</v>
      </c>
      <c r="I275">
        <v>-1.1900000000000001E-4</v>
      </c>
    </row>
    <row r="276" spans="1:22" x14ac:dyDescent="0.3">
      <c r="A276" s="1">
        <v>41755</v>
      </c>
      <c r="B276" s="2">
        <v>0.50573604166666664</v>
      </c>
      <c r="C276" t="s">
        <v>60</v>
      </c>
      <c r="D276" t="s">
        <v>61</v>
      </c>
    </row>
    <row r="277" spans="1:22" x14ac:dyDescent="0.3">
      <c r="A277" s="1">
        <v>41755</v>
      </c>
      <c r="B277" s="2">
        <v>0.50573883101851858</v>
      </c>
      <c r="C277" t="s">
        <v>60</v>
      </c>
      <c r="D277" t="s">
        <v>40</v>
      </c>
      <c r="J277">
        <v>54.774496999999997</v>
      </c>
      <c r="S277">
        <v>31.908901</v>
      </c>
      <c r="T277">
        <v>0.61800100000000002</v>
      </c>
      <c r="U277">
        <v>0.28059800000000001</v>
      </c>
      <c r="V277">
        <v>0.32039200000000001</v>
      </c>
    </row>
    <row r="278" spans="1:22" x14ac:dyDescent="0.3">
      <c r="A278" s="1">
        <v>41755</v>
      </c>
      <c r="B278" s="2">
        <v>0.50576980324074072</v>
      </c>
      <c r="C278" t="s">
        <v>60</v>
      </c>
      <c r="D278" t="s">
        <v>38</v>
      </c>
      <c r="E278">
        <v>4608.5304489999999</v>
      </c>
      <c r="F278">
        <v>-0.04</v>
      </c>
      <c r="G278">
        <v>-2.2230000000000001E-3</v>
      </c>
      <c r="H278">
        <v>-3.333E-3</v>
      </c>
      <c r="I278">
        <v>-1.7699999999999999E-4</v>
      </c>
    </row>
    <row r="279" spans="1:22" x14ac:dyDescent="0.3">
      <c r="A279" s="1">
        <v>41755</v>
      </c>
      <c r="B279" s="2">
        <v>0.50577156249999999</v>
      </c>
      <c r="C279" t="s">
        <v>60</v>
      </c>
      <c r="D279" t="s">
        <v>61</v>
      </c>
    </row>
    <row r="280" spans="1:22" x14ac:dyDescent="0.3">
      <c r="A280" s="1">
        <v>41755</v>
      </c>
      <c r="B280" s="2">
        <v>0.50577430555555558</v>
      </c>
      <c r="C280" t="s">
        <v>60</v>
      </c>
      <c r="D280" t="s">
        <v>40</v>
      </c>
      <c r="J280">
        <v>54.354480000000002</v>
      </c>
      <c r="S280">
        <v>31.882328999999999</v>
      </c>
      <c r="T280">
        <v>0.67734000000000005</v>
      </c>
      <c r="U280">
        <v>0.26974500000000001</v>
      </c>
      <c r="V280">
        <v>0.32158199999999998</v>
      </c>
    </row>
    <row r="281" spans="1:22" x14ac:dyDescent="0.3">
      <c r="A281" s="1">
        <v>41755</v>
      </c>
      <c r="B281" s="2">
        <v>0.50580415509259258</v>
      </c>
      <c r="C281" t="s">
        <v>60</v>
      </c>
      <c r="D281" t="s">
        <v>38</v>
      </c>
      <c r="E281">
        <v>4611.5297339999997</v>
      </c>
      <c r="F281">
        <v>-0.04</v>
      </c>
      <c r="G281">
        <v>-2.2230000000000001E-3</v>
      </c>
      <c r="H281">
        <v>0</v>
      </c>
      <c r="I281">
        <v>-1.6799999999999999E-4</v>
      </c>
    </row>
    <row r="282" spans="1:22" x14ac:dyDescent="0.3">
      <c r="A282" s="1">
        <v>41755</v>
      </c>
      <c r="B282" s="2">
        <v>0.50580589120370367</v>
      </c>
      <c r="C282" t="s">
        <v>60</v>
      </c>
      <c r="D282" t="s">
        <v>61</v>
      </c>
    </row>
    <row r="283" spans="1:22" x14ac:dyDescent="0.3">
      <c r="A283" s="1">
        <v>41755</v>
      </c>
      <c r="B283" s="2">
        <v>0.5058086458333334</v>
      </c>
      <c r="C283" t="s">
        <v>60</v>
      </c>
      <c r="D283" t="s">
        <v>40</v>
      </c>
      <c r="J283">
        <v>53.942715999999997</v>
      </c>
      <c r="S283">
        <v>31.918467</v>
      </c>
      <c r="T283">
        <v>0.74239200000000005</v>
      </c>
      <c r="U283">
        <v>0.33605200000000002</v>
      </c>
      <c r="V283">
        <v>0.32143899999999997</v>
      </c>
    </row>
    <row r="284" spans="1:22" x14ac:dyDescent="0.3">
      <c r="A284" s="1">
        <v>41755</v>
      </c>
      <c r="B284" s="2">
        <v>0.50583844907407405</v>
      </c>
      <c r="C284" t="s">
        <v>60</v>
      </c>
      <c r="D284" t="s">
        <v>38</v>
      </c>
      <c r="E284">
        <v>4614.5304290000004</v>
      </c>
      <c r="F284">
        <v>-0.04</v>
      </c>
      <c r="G284">
        <v>-1.923E-3</v>
      </c>
      <c r="H284">
        <v>0</v>
      </c>
      <c r="I284">
        <v>-1.05E-4</v>
      </c>
    </row>
    <row r="285" spans="1:22" x14ac:dyDescent="0.3">
      <c r="A285" s="1">
        <v>41755</v>
      </c>
      <c r="B285" s="2">
        <v>0.50584037037037033</v>
      </c>
      <c r="C285" t="s">
        <v>60</v>
      </c>
      <c r="D285" t="s">
        <v>61</v>
      </c>
    </row>
    <row r="286" spans="1:22" x14ac:dyDescent="0.3">
      <c r="A286" s="1">
        <v>41755</v>
      </c>
      <c r="B286" s="2">
        <v>0.50584312500000006</v>
      </c>
      <c r="C286" t="s">
        <v>60</v>
      </c>
      <c r="D286" t="s">
        <v>40</v>
      </c>
      <c r="J286">
        <v>53.529215000000001</v>
      </c>
      <c r="S286">
        <v>31.911736000000001</v>
      </c>
      <c r="T286">
        <v>0.60137499999999999</v>
      </c>
      <c r="U286">
        <v>0.26408100000000001</v>
      </c>
      <c r="V286">
        <v>0.32001099999999999</v>
      </c>
    </row>
    <row r="287" spans="1:22" x14ac:dyDescent="0.3">
      <c r="A287" s="1">
        <v>41755</v>
      </c>
      <c r="B287" s="2">
        <v>0.50587409722222221</v>
      </c>
      <c r="C287" t="s">
        <v>60</v>
      </c>
      <c r="D287" t="s">
        <v>38</v>
      </c>
      <c r="E287">
        <v>4617.5293760000004</v>
      </c>
      <c r="F287">
        <v>0.69</v>
      </c>
      <c r="G287">
        <v>-2.3359999999999999E-2</v>
      </c>
      <c r="H287">
        <v>-0.24333299999999999</v>
      </c>
      <c r="I287">
        <v>-6.69E-4</v>
      </c>
    </row>
    <row r="288" spans="1:22" x14ac:dyDescent="0.3">
      <c r="A288" s="1">
        <v>41755</v>
      </c>
      <c r="B288" s="2">
        <v>0.50587584490740733</v>
      </c>
      <c r="C288" t="s">
        <v>60</v>
      </c>
      <c r="D288" t="s">
        <v>61</v>
      </c>
    </row>
    <row r="289" spans="1:22" x14ac:dyDescent="0.3">
      <c r="A289" s="1">
        <v>41755</v>
      </c>
      <c r="B289" s="2">
        <v>0.50587858796296292</v>
      </c>
      <c r="C289" t="s">
        <v>60</v>
      </c>
      <c r="D289" t="s">
        <v>40</v>
      </c>
      <c r="J289">
        <v>53.095734</v>
      </c>
      <c r="S289">
        <v>31.91085</v>
      </c>
      <c r="T289">
        <v>0.66746099999999997</v>
      </c>
      <c r="U289">
        <v>0.26679399999999998</v>
      </c>
      <c r="V289">
        <v>0.32686500000000002</v>
      </c>
    </row>
    <row r="290" spans="1:22" x14ac:dyDescent="0.3">
      <c r="A290" s="1">
        <v>41755</v>
      </c>
      <c r="B290" s="2">
        <v>0.50590850694444445</v>
      </c>
      <c r="C290" t="s">
        <v>60</v>
      </c>
      <c r="D290" t="s">
        <v>38</v>
      </c>
      <c r="E290">
        <v>4620.5299480000003</v>
      </c>
      <c r="F290">
        <v>-0.01</v>
      </c>
      <c r="G290">
        <v>-3.8530000000000002E-2</v>
      </c>
      <c r="H290">
        <v>0.23333300000000001</v>
      </c>
      <c r="I290">
        <v>-2.1570000000000001E-3</v>
      </c>
    </row>
    <row r="291" spans="1:22" x14ac:dyDescent="0.3">
      <c r="A291" s="1">
        <v>41755</v>
      </c>
      <c r="B291" s="2">
        <v>0.50591024305555554</v>
      </c>
      <c r="C291" t="s">
        <v>60</v>
      </c>
      <c r="D291" t="s">
        <v>61</v>
      </c>
    </row>
    <row r="292" spans="1:22" x14ac:dyDescent="0.3">
      <c r="A292" s="1">
        <v>41755</v>
      </c>
      <c r="B292" s="2">
        <v>0.50591299768518516</v>
      </c>
      <c r="C292" t="s">
        <v>60</v>
      </c>
      <c r="D292" t="s">
        <v>40</v>
      </c>
      <c r="J292">
        <v>52.687010000000001</v>
      </c>
      <c r="S292">
        <v>31.891009</v>
      </c>
      <c r="T292">
        <v>0.67033399999999999</v>
      </c>
      <c r="U292">
        <v>0.26669900000000002</v>
      </c>
      <c r="V292">
        <v>0.326627</v>
      </c>
    </row>
    <row r="293" spans="1:22" x14ac:dyDescent="0.3">
      <c r="A293" s="1">
        <v>41755</v>
      </c>
      <c r="B293" s="2">
        <v>0.50594278935185188</v>
      </c>
      <c r="C293" t="s">
        <v>60</v>
      </c>
      <c r="D293" t="s">
        <v>38</v>
      </c>
      <c r="E293">
        <v>4623.5292550000004</v>
      </c>
      <c r="F293">
        <v>-0.03</v>
      </c>
      <c r="G293">
        <v>-2.4944999999999998E-2</v>
      </c>
      <c r="H293">
        <v>6.6670000000000002E-3</v>
      </c>
      <c r="I293">
        <v>-3.1749999999999999E-3</v>
      </c>
    </row>
    <row r="294" spans="1:22" x14ac:dyDescent="0.3">
      <c r="A294" s="1">
        <v>41755</v>
      </c>
      <c r="B294" s="2">
        <v>0.50594458333333336</v>
      </c>
      <c r="C294" t="s">
        <v>60</v>
      </c>
      <c r="D294" t="s">
        <v>61</v>
      </c>
    </row>
    <row r="295" spans="1:22" x14ac:dyDescent="0.3">
      <c r="A295" s="1">
        <v>41755</v>
      </c>
      <c r="B295" s="2">
        <v>0.50594732638888884</v>
      </c>
      <c r="C295" t="s">
        <v>60</v>
      </c>
      <c r="D295" t="s">
        <v>40</v>
      </c>
      <c r="J295">
        <v>52.270902999999997</v>
      </c>
      <c r="S295">
        <v>31.902170000000002</v>
      </c>
      <c r="T295">
        <v>0.59788799999999998</v>
      </c>
      <c r="U295">
        <v>0.28921400000000003</v>
      </c>
      <c r="V295">
        <v>0.32424700000000001</v>
      </c>
    </row>
    <row r="296" spans="1:22" x14ac:dyDescent="0.3">
      <c r="A296" s="1">
        <v>41755</v>
      </c>
      <c r="B296" s="2">
        <v>0.5059782986111111</v>
      </c>
      <c r="C296" t="s">
        <v>60</v>
      </c>
      <c r="D296" t="s">
        <v>38</v>
      </c>
      <c r="E296">
        <v>4626.5305939999998</v>
      </c>
      <c r="F296">
        <v>0</v>
      </c>
      <c r="G296">
        <v>-2.6450000000000002E-3</v>
      </c>
      <c r="H296">
        <v>-0.01</v>
      </c>
      <c r="I296">
        <v>-2.3040000000000001E-3</v>
      </c>
    </row>
    <row r="297" spans="1:22" x14ac:dyDescent="0.3">
      <c r="A297" s="1">
        <v>41755</v>
      </c>
      <c r="B297" s="2">
        <v>0.50598004629629634</v>
      </c>
      <c r="C297" t="s">
        <v>60</v>
      </c>
      <c r="D297" t="s">
        <v>61</v>
      </c>
    </row>
    <row r="298" spans="1:22" x14ac:dyDescent="0.3">
      <c r="A298" s="1">
        <v>41755</v>
      </c>
      <c r="B298" s="2">
        <v>0.50598278935185192</v>
      </c>
      <c r="C298" t="s">
        <v>60</v>
      </c>
      <c r="D298" t="s">
        <v>40</v>
      </c>
      <c r="J298">
        <v>51.858705</v>
      </c>
      <c r="S298">
        <v>31.887644000000002</v>
      </c>
      <c r="T298">
        <v>0.62943000000000005</v>
      </c>
      <c r="U298">
        <v>0.351379</v>
      </c>
      <c r="V298">
        <v>0.32053500000000001</v>
      </c>
    </row>
    <row r="299" spans="1:22" x14ac:dyDescent="0.3">
      <c r="A299" s="1">
        <v>41755</v>
      </c>
      <c r="B299" s="2">
        <v>0.50601266203703699</v>
      </c>
      <c r="C299" t="s">
        <v>60</v>
      </c>
      <c r="D299" t="s">
        <v>38</v>
      </c>
      <c r="E299">
        <v>4629.5300319999997</v>
      </c>
      <c r="F299">
        <v>0.01</v>
      </c>
      <c r="G299">
        <v>1.8997E-2</v>
      </c>
      <c r="H299">
        <v>-3.333E-3</v>
      </c>
      <c r="I299">
        <v>5.5199999999999997E-4</v>
      </c>
    </row>
    <row r="300" spans="1:22" x14ac:dyDescent="0.3">
      <c r="A300" s="1">
        <v>41755</v>
      </c>
      <c r="B300" s="2">
        <v>0.50601438657407405</v>
      </c>
      <c r="C300" t="s">
        <v>60</v>
      </c>
      <c r="D300" t="s">
        <v>61</v>
      </c>
    </row>
    <row r="301" spans="1:22" x14ac:dyDescent="0.3">
      <c r="A301" s="1">
        <v>41755</v>
      </c>
      <c r="B301" s="2">
        <v>0.50601712962962964</v>
      </c>
      <c r="C301" t="s">
        <v>60</v>
      </c>
      <c r="D301" t="s">
        <v>40</v>
      </c>
      <c r="J301">
        <v>51.454324999999997</v>
      </c>
      <c r="S301">
        <v>31.926262000000001</v>
      </c>
      <c r="T301">
        <v>0.56847700000000001</v>
      </c>
      <c r="U301">
        <v>0.27169700000000002</v>
      </c>
      <c r="V301">
        <v>0.320297</v>
      </c>
    </row>
    <row r="302" spans="1:22" x14ac:dyDescent="0.3">
      <c r="A302" s="1">
        <v>41755</v>
      </c>
      <c r="B302" s="2">
        <v>0.50604695601851846</v>
      </c>
      <c r="C302" t="s">
        <v>60</v>
      </c>
      <c r="D302" t="s">
        <v>38</v>
      </c>
      <c r="E302">
        <v>4632.5299830000004</v>
      </c>
      <c r="F302">
        <v>0.02</v>
      </c>
      <c r="G302">
        <v>3.2184999999999998E-2</v>
      </c>
      <c r="H302">
        <v>-3.333E-3</v>
      </c>
      <c r="I302">
        <v>4.2839999999999996E-3</v>
      </c>
    </row>
    <row r="303" spans="1:22" x14ac:dyDescent="0.3">
      <c r="A303" s="1">
        <v>41755</v>
      </c>
      <c r="B303" s="2">
        <v>0.50604872685185187</v>
      </c>
      <c r="C303" t="s">
        <v>60</v>
      </c>
      <c r="D303" t="s">
        <v>61</v>
      </c>
    </row>
    <row r="304" spans="1:22" x14ac:dyDescent="0.3">
      <c r="A304" s="1">
        <v>41755</v>
      </c>
      <c r="B304" s="2">
        <v>0.50605148148148149</v>
      </c>
      <c r="C304" t="s">
        <v>60</v>
      </c>
      <c r="D304" t="s">
        <v>40</v>
      </c>
      <c r="J304">
        <v>51.054288999999997</v>
      </c>
      <c r="S304">
        <v>31.907484</v>
      </c>
      <c r="T304">
        <v>0.72315099999999999</v>
      </c>
      <c r="U304">
        <v>0.33824199999999999</v>
      </c>
      <c r="V304">
        <v>0.32086799999999999</v>
      </c>
    </row>
    <row r="305" spans="1:22" x14ac:dyDescent="0.3">
      <c r="A305" s="1">
        <v>41755</v>
      </c>
      <c r="B305" s="2">
        <v>0.50608245370370375</v>
      </c>
      <c r="C305" t="s">
        <v>60</v>
      </c>
      <c r="D305" t="s">
        <v>38</v>
      </c>
      <c r="E305">
        <v>4635.5304669999996</v>
      </c>
      <c r="F305">
        <v>0.03</v>
      </c>
      <c r="G305">
        <v>1.7073000000000001E-2</v>
      </c>
      <c r="H305">
        <v>-3.333E-3</v>
      </c>
      <c r="I305">
        <v>6.1570000000000001E-3</v>
      </c>
    </row>
    <row r="306" spans="1:22" x14ac:dyDescent="0.3">
      <c r="A306" s="1">
        <v>41755</v>
      </c>
      <c r="B306" s="2">
        <v>0.5060841782407407</v>
      </c>
      <c r="C306" t="s">
        <v>60</v>
      </c>
      <c r="D306" t="s">
        <v>61</v>
      </c>
    </row>
    <row r="307" spans="1:22" x14ac:dyDescent="0.3">
      <c r="A307" s="1">
        <v>41755</v>
      </c>
      <c r="B307" s="2">
        <v>0.50608696759259264</v>
      </c>
      <c r="C307" t="s">
        <v>60</v>
      </c>
      <c r="D307" t="s">
        <v>40</v>
      </c>
      <c r="J307">
        <v>50.646433999999999</v>
      </c>
      <c r="S307">
        <v>31.923249999999999</v>
      </c>
      <c r="T307">
        <v>0.66332800000000003</v>
      </c>
      <c r="U307">
        <v>0.27293499999999998</v>
      </c>
      <c r="V307">
        <v>0.31905899999999998</v>
      </c>
    </row>
    <row r="308" spans="1:22" x14ac:dyDescent="0.3">
      <c r="A308" s="1">
        <v>41755</v>
      </c>
      <c r="B308" s="2">
        <v>0.50611682870370367</v>
      </c>
      <c r="C308" t="s">
        <v>60</v>
      </c>
      <c r="D308" t="s">
        <v>38</v>
      </c>
      <c r="E308">
        <v>4638.5295999999998</v>
      </c>
      <c r="F308">
        <v>0.04</v>
      </c>
      <c r="G308">
        <v>-5.1549999999999999E-3</v>
      </c>
      <c r="H308">
        <v>-3.333E-3</v>
      </c>
      <c r="I308">
        <v>4.2119999999999996E-3</v>
      </c>
    </row>
    <row r="309" spans="1:22" x14ac:dyDescent="0.3">
      <c r="A309" s="1">
        <v>41755</v>
      </c>
      <c r="B309" s="2">
        <v>0.50611856481481488</v>
      </c>
      <c r="C309" t="s">
        <v>60</v>
      </c>
      <c r="D309" t="s">
        <v>61</v>
      </c>
    </row>
    <row r="310" spans="1:22" x14ac:dyDescent="0.3">
      <c r="A310" s="1">
        <v>41755</v>
      </c>
      <c r="B310" s="2">
        <v>0.50612130787037035</v>
      </c>
      <c r="C310" t="s">
        <v>60</v>
      </c>
      <c r="D310" t="s">
        <v>40</v>
      </c>
      <c r="J310">
        <v>50.260297000000001</v>
      </c>
      <c r="S310">
        <v>31.879494999999999</v>
      </c>
      <c r="T310">
        <v>0.64379600000000003</v>
      </c>
      <c r="U310">
        <v>0.33957500000000002</v>
      </c>
      <c r="V310">
        <v>0.32334299999999999</v>
      </c>
    </row>
    <row r="311" spans="1:22" x14ac:dyDescent="0.3">
      <c r="A311" s="1">
        <v>41755</v>
      </c>
      <c r="B311" s="2">
        <v>0.50612401620370373</v>
      </c>
      <c r="C311" t="s">
        <v>60</v>
      </c>
      <c r="D311" t="s">
        <v>50</v>
      </c>
    </row>
    <row r="312" spans="1:22" x14ac:dyDescent="0.3">
      <c r="A312" s="1">
        <v>41755</v>
      </c>
      <c r="B312" s="2">
        <v>0.50612633101851856</v>
      </c>
      <c r="C312" t="s">
        <v>62</v>
      </c>
      <c r="D312" t="s">
        <v>42</v>
      </c>
    </row>
    <row r="313" spans="1:22" x14ac:dyDescent="0.3">
      <c r="A313" s="1">
        <v>41755</v>
      </c>
      <c r="B313" s="2">
        <v>0.50615099537037034</v>
      </c>
      <c r="C313" t="s">
        <v>62</v>
      </c>
      <c r="D313" t="s">
        <v>38</v>
      </c>
      <c r="E313">
        <v>4641.5300509999997</v>
      </c>
      <c r="F313">
        <v>0.06</v>
      </c>
      <c r="G313">
        <v>-5.3480000000000003E-3</v>
      </c>
      <c r="H313">
        <v>-6.6670000000000002E-3</v>
      </c>
      <c r="I313">
        <v>4.0200000000000001E-4</v>
      </c>
    </row>
    <row r="314" spans="1:22" x14ac:dyDescent="0.3">
      <c r="A314" s="1">
        <v>41755</v>
      </c>
      <c r="B314" s="2">
        <v>0.50615273148148143</v>
      </c>
      <c r="C314" t="s">
        <v>62</v>
      </c>
      <c r="D314" t="s">
        <v>61</v>
      </c>
    </row>
    <row r="315" spans="1:22" x14ac:dyDescent="0.3">
      <c r="A315" s="1">
        <v>41755</v>
      </c>
      <c r="B315" s="2">
        <v>0.50615547453703702</v>
      </c>
      <c r="C315" t="s">
        <v>62</v>
      </c>
      <c r="D315" t="s">
        <v>40</v>
      </c>
      <c r="J315">
        <v>50.12782</v>
      </c>
      <c r="S315">
        <v>32.022807999999998</v>
      </c>
      <c r="T315">
        <v>0.22048599999999999</v>
      </c>
      <c r="U315">
        <v>0.27164899999999997</v>
      </c>
      <c r="V315">
        <v>0.32058199999999998</v>
      </c>
    </row>
    <row r="316" spans="1:22" x14ac:dyDescent="0.3">
      <c r="A316" s="1">
        <v>41755</v>
      </c>
      <c r="B316" s="2">
        <v>0.50618646990740734</v>
      </c>
      <c r="C316" t="s">
        <v>62</v>
      </c>
      <c r="D316" t="s">
        <v>38</v>
      </c>
      <c r="E316">
        <v>4644.5300429999998</v>
      </c>
      <c r="F316">
        <v>0.06</v>
      </c>
      <c r="G316">
        <v>-4.9509999999999997E-3</v>
      </c>
      <c r="H316">
        <v>0</v>
      </c>
      <c r="I316">
        <v>-2.4650000000000002E-3</v>
      </c>
    </row>
    <row r="317" spans="1:22" x14ac:dyDescent="0.3">
      <c r="A317" s="1">
        <v>41755</v>
      </c>
      <c r="B317" s="2">
        <v>0.50618825231481479</v>
      </c>
      <c r="C317" t="s">
        <v>62</v>
      </c>
      <c r="D317" t="s">
        <v>61</v>
      </c>
    </row>
    <row r="318" spans="1:22" x14ac:dyDescent="0.3">
      <c r="A318" s="1">
        <v>41755</v>
      </c>
      <c r="B318" s="2">
        <v>0.50619099537037038</v>
      </c>
      <c r="C318" t="s">
        <v>62</v>
      </c>
      <c r="D318" t="s">
        <v>40</v>
      </c>
      <c r="J318">
        <v>50.021403999999997</v>
      </c>
      <c r="S318">
        <v>32.023516000000001</v>
      </c>
      <c r="T318">
        <v>0.23488400000000001</v>
      </c>
      <c r="U318">
        <v>0.349713</v>
      </c>
      <c r="V318">
        <v>0.32077299999999997</v>
      </c>
    </row>
    <row r="319" spans="1:22" x14ac:dyDescent="0.3">
      <c r="A319" s="1">
        <v>41755</v>
      </c>
      <c r="B319" s="2">
        <v>0.50622079861111113</v>
      </c>
      <c r="C319" t="s">
        <v>62</v>
      </c>
      <c r="D319" t="s">
        <v>38</v>
      </c>
      <c r="E319">
        <v>4647.5303729999996</v>
      </c>
      <c r="F319">
        <v>0.01</v>
      </c>
      <c r="G319">
        <v>-2.9559999999999999E-3</v>
      </c>
      <c r="H319">
        <v>1.6667000000000001E-2</v>
      </c>
      <c r="I319">
        <v>-3.2339999999999999E-3</v>
      </c>
    </row>
    <row r="320" spans="1:22" x14ac:dyDescent="0.3">
      <c r="A320" s="1">
        <v>41755</v>
      </c>
      <c r="B320" s="2">
        <v>0.50622253472222223</v>
      </c>
      <c r="C320" t="s">
        <v>62</v>
      </c>
      <c r="D320" t="s">
        <v>61</v>
      </c>
    </row>
    <row r="321" spans="1:22" x14ac:dyDescent="0.3">
      <c r="A321" s="1">
        <v>41755</v>
      </c>
      <c r="B321" s="2">
        <v>0.50622532407407406</v>
      </c>
      <c r="C321" t="s">
        <v>62</v>
      </c>
      <c r="D321" t="s">
        <v>40</v>
      </c>
      <c r="J321">
        <v>49.918464</v>
      </c>
      <c r="S321">
        <v>32.012355999999997</v>
      </c>
      <c r="T321">
        <v>0.22361700000000001</v>
      </c>
      <c r="U321">
        <v>0.26474700000000001</v>
      </c>
      <c r="V321">
        <v>0.31710700000000003</v>
      </c>
    </row>
    <row r="322" spans="1:22" x14ac:dyDescent="0.3">
      <c r="A322" s="1">
        <v>41755</v>
      </c>
      <c r="B322" s="2">
        <v>0.50625512731481481</v>
      </c>
      <c r="C322" t="s">
        <v>62</v>
      </c>
      <c r="D322" t="s">
        <v>38</v>
      </c>
      <c r="E322">
        <v>4650.5297129999999</v>
      </c>
      <c r="F322">
        <v>7.0000000000000007E-2</v>
      </c>
      <c r="G322">
        <v>-1.119E-3</v>
      </c>
      <c r="H322">
        <v>-0.02</v>
      </c>
      <c r="I322">
        <v>-2.0049999999999998E-3</v>
      </c>
    </row>
    <row r="323" spans="1:22" x14ac:dyDescent="0.3">
      <c r="A323" s="1">
        <v>41755</v>
      </c>
      <c r="B323" s="2">
        <v>0.50625687499999994</v>
      </c>
      <c r="C323" t="s">
        <v>62</v>
      </c>
      <c r="D323" t="s">
        <v>61</v>
      </c>
    </row>
    <row r="324" spans="1:22" x14ac:dyDescent="0.3">
      <c r="A324" s="1">
        <v>41755</v>
      </c>
      <c r="B324" s="2">
        <v>0.50625961805555553</v>
      </c>
      <c r="C324" t="s">
        <v>62</v>
      </c>
      <c r="D324" t="s">
        <v>40</v>
      </c>
      <c r="J324">
        <v>49.812047999999997</v>
      </c>
      <c r="S324">
        <v>32.012002000000003</v>
      </c>
      <c r="T324">
        <v>0.261938</v>
      </c>
      <c r="U324">
        <v>0.31934499999999999</v>
      </c>
      <c r="V324">
        <v>0.32039200000000001</v>
      </c>
    </row>
    <row r="325" spans="1:22" x14ac:dyDescent="0.3">
      <c r="A325" s="1">
        <v>41755</v>
      </c>
      <c r="B325" s="2">
        <v>0.50629063657407414</v>
      </c>
      <c r="C325" t="s">
        <v>62</v>
      </c>
      <c r="D325" t="s">
        <v>38</v>
      </c>
      <c r="E325">
        <v>4653.5301040000004</v>
      </c>
      <c r="F325">
        <v>7.0000000000000007E-2</v>
      </c>
      <c r="G325">
        <v>-1.152E-3</v>
      </c>
      <c r="H325">
        <v>0</v>
      </c>
      <c r="I325">
        <v>-2.6899999999999998E-4</v>
      </c>
    </row>
    <row r="326" spans="1:22" x14ac:dyDescent="0.3">
      <c r="A326" s="1">
        <v>41755</v>
      </c>
      <c r="B326" s="2">
        <v>0.50629237268518523</v>
      </c>
      <c r="C326" t="s">
        <v>62</v>
      </c>
      <c r="D326" t="s">
        <v>61</v>
      </c>
    </row>
    <row r="327" spans="1:22" x14ac:dyDescent="0.3">
      <c r="A327" s="1">
        <v>41755</v>
      </c>
      <c r="B327" s="2">
        <v>0.50629511574074071</v>
      </c>
      <c r="C327" t="s">
        <v>62</v>
      </c>
      <c r="D327" t="s">
        <v>40</v>
      </c>
      <c r="J327">
        <v>49.709541000000002</v>
      </c>
      <c r="S327">
        <v>32.020505</v>
      </c>
      <c r="T327">
        <v>0.21018700000000001</v>
      </c>
      <c r="U327">
        <v>0.26779399999999998</v>
      </c>
      <c r="V327">
        <v>0.322629</v>
      </c>
    </row>
    <row r="328" spans="1:22" x14ac:dyDescent="0.3">
      <c r="A328" s="1">
        <v>41755</v>
      </c>
      <c r="B328" s="2">
        <v>0.50632550925925923</v>
      </c>
      <c r="C328" t="s">
        <v>62</v>
      </c>
      <c r="D328" t="s">
        <v>38</v>
      </c>
      <c r="E328">
        <v>4656.5292380000001</v>
      </c>
      <c r="F328">
        <v>0.18</v>
      </c>
      <c r="G328">
        <v>-5.025E-3</v>
      </c>
      <c r="H328">
        <v>-3.6666999999999998E-2</v>
      </c>
      <c r="I328">
        <v>3.3500000000000001E-4</v>
      </c>
    </row>
    <row r="329" spans="1:22" x14ac:dyDescent="0.3">
      <c r="A329" s="1">
        <v>41755</v>
      </c>
      <c r="B329" s="2">
        <v>0.50632724537037033</v>
      </c>
      <c r="C329" t="s">
        <v>62</v>
      </c>
      <c r="D329" t="s">
        <v>61</v>
      </c>
    </row>
    <row r="330" spans="1:22" x14ac:dyDescent="0.3">
      <c r="A330" s="1">
        <v>41755</v>
      </c>
      <c r="B330" s="2">
        <v>0.5063300462962963</v>
      </c>
      <c r="C330" t="s">
        <v>62</v>
      </c>
      <c r="D330" t="s">
        <v>40</v>
      </c>
      <c r="J330">
        <v>49.605297</v>
      </c>
      <c r="S330">
        <v>32.018909999999998</v>
      </c>
      <c r="T330">
        <v>0.22242300000000001</v>
      </c>
      <c r="U330">
        <v>0.26936500000000002</v>
      </c>
      <c r="V330">
        <v>0.32534200000000002</v>
      </c>
    </row>
    <row r="331" spans="1:22" x14ac:dyDescent="0.3">
      <c r="A331" s="1">
        <v>41755</v>
      </c>
      <c r="B331" s="2">
        <v>0.50635987268518512</v>
      </c>
      <c r="C331" t="s">
        <v>62</v>
      </c>
      <c r="D331" t="s">
        <v>38</v>
      </c>
      <c r="E331">
        <v>4659.5297209999999</v>
      </c>
      <c r="F331">
        <v>0.12</v>
      </c>
      <c r="G331">
        <v>-9.7330000000000003E-3</v>
      </c>
      <c r="H331">
        <v>0.02</v>
      </c>
      <c r="I331">
        <v>-7.8999999999999996E-5</v>
      </c>
    </row>
    <row r="332" spans="1:22" x14ac:dyDescent="0.3">
      <c r="A332" s="1">
        <v>41755</v>
      </c>
      <c r="B332" s="2">
        <v>0.50636160879629633</v>
      </c>
      <c r="C332" t="s">
        <v>62</v>
      </c>
      <c r="D332" t="s">
        <v>61</v>
      </c>
    </row>
    <row r="333" spans="1:22" x14ac:dyDescent="0.3">
      <c r="A333" s="1">
        <v>41755</v>
      </c>
      <c r="B333" s="2">
        <v>0.5063643518518518</v>
      </c>
      <c r="C333" t="s">
        <v>62</v>
      </c>
      <c r="D333" t="s">
        <v>40</v>
      </c>
      <c r="J333">
        <v>49.498446999999999</v>
      </c>
      <c r="S333">
        <v>32.026882000000001</v>
      </c>
      <c r="T333">
        <v>0.23714399999999999</v>
      </c>
      <c r="U333">
        <v>0.27136399999999999</v>
      </c>
      <c r="V333">
        <v>0.32458100000000001</v>
      </c>
    </row>
    <row r="334" spans="1:22" x14ac:dyDescent="0.3">
      <c r="A334" s="1">
        <v>41755</v>
      </c>
      <c r="B334" s="2">
        <v>0.50639421296296294</v>
      </c>
      <c r="C334" t="s">
        <v>62</v>
      </c>
      <c r="D334" t="s">
        <v>38</v>
      </c>
      <c r="E334">
        <v>4662.5299160000004</v>
      </c>
      <c r="F334">
        <v>0.09</v>
      </c>
      <c r="G334">
        <v>-9.8910000000000005E-3</v>
      </c>
      <c r="H334">
        <v>0.01</v>
      </c>
      <c r="I334">
        <v>-6.1200000000000002E-4</v>
      </c>
    </row>
    <row r="335" spans="1:22" x14ac:dyDescent="0.3">
      <c r="A335" s="1">
        <v>41755</v>
      </c>
      <c r="B335" s="2">
        <v>0.50639594907407404</v>
      </c>
      <c r="C335" t="s">
        <v>62</v>
      </c>
      <c r="D335" t="s">
        <v>61</v>
      </c>
    </row>
    <row r="336" spans="1:22" x14ac:dyDescent="0.3">
      <c r="A336" s="1">
        <v>41755</v>
      </c>
      <c r="B336" s="2">
        <v>0.50639869212962962</v>
      </c>
      <c r="C336" t="s">
        <v>62</v>
      </c>
      <c r="D336" t="s">
        <v>40</v>
      </c>
      <c r="J336">
        <v>49.399850000000001</v>
      </c>
      <c r="S336">
        <v>32.020859000000002</v>
      </c>
      <c r="T336">
        <v>0.21725700000000001</v>
      </c>
      <c r="U336">
        <v>0.26403300000000002</v>
      </c>
      <c r="V336">
        <v>0.318631</v>
      </c>
    </row>
    <row r="337" spans="1:22" x14ac:dyDescent="0.3">
      <c r="A337" s="1">
        <v>41755</v>
      </c>
      <c r="B337" s="2">
        <v>0.50642967592592592</v>
      </c>
      <c r="C337" t="s">
        <v>62</v>
      </c>
      <c r="D337" t="s">
        <v>38</v>
      </c>
      <c r="E337">
        <v>4665.5301609999997</v>
      </c>
      <c r="F337">
        <v>0.65</v>
      </c>
      <c r="G337">
        <v>-2.1808999999999999E-2</v>
      </c>
      <c r="H337">
        <v>-0.186667</v>
      </c>
      <c r="I337">
        <v>-1.2769999999999999E-3</v>
      </c>
    </row>
    <row r="338" spans="1:22" x14ac:dyDescent="0.3">
      <c r="A338" s="1">
        <v>41755</v>
      </c>
      <c r="B338" s="2">
        <v>0.50643148148148154</v>
      </c>
      <c r="C338" t="s">
        <v>62</v>
      </c>
      <c r="D338" t="s">
        <v>61</v>
      </c>
    </row>
    <row r="339" spans="1:22" x14ac:dyDescent="0.3">
      <c r="A339" s="1">
        <v>41755</v>
      </c>
      <c r="B339" s="2">
        <v>0.50643422453703701</v>
      </c>
      <c r="C339" t="s">
        <v>62</v>
      </c>
      <c r="D339" t="s">
        <v>40</v>
      </c>
      <c r="J339">
        <v>49.295171000000003</v>
      </c>
      <c r="S339">
        <v>32.021568000000002</v>
      </c>
      <c r="T339">
        <v>0.22090499999999999</v>
      </c>
      <c r="U339">
        <v>0.262129</v>
      </c>
      <c r="V339">
        <v>0.32115300000000002</v>
      </c>
    </row>
    <row r="340" spans="1:22" x14ac:dyDescent="0.3">
      <c r="A340" s="1">
        <v>41755</v>
      </c>
      <c r="B340" s="2">
        <v>0.50643694444444443</v>
      </c>
      <c r="C340" t="s">
        <v>62</v>
      </c>
      <c r="D340" t="s">
        <v>50</v>
      </c>
    </row>
    <row r="341" spans="1:22" x14ac:dyDescent="0.3">
      <c r="A341" s="1">
        <v>41755</v>
      </c>
      <c r="B341" s="2">
        <v>0.50643922453703705</v>
      </c>
      <c r="C341" t="s">
        <v>63</v>
      </c>
      <c r="D341" t="s">
        <v>42</v>
      </c>
    </row>
    <row r="342" spans="1:22" x14ac:dyDescent="0.3">
      <c r="A342" s="1">
        <v>41755</v>
      </c>
      <c r="B342" s="2">
        <v>0.50646387731481479</v>
      </c>
      <c r="C342" t="s">
        <v>63</v>
      </c>
      <c r="D342" t="s">
        <v>43</v>
      </c>
      <c r="K342">
        <v>-0.05</v>
      </c>
      <c r="L342">
        <v>-4.5978999999999999E-2</v>
      </c>
      <c r="M342">
        <v>-2.4341999999999999E-2</v>
      </c>
      <c r="N342">
        <v>-2.4341999999999999E-2</v>
      </c>
      <c r="O342">
        <v>-3.0790000000000001E-2</v>
      </c>
      <c r="P342">
        <v>-5.1315850000000003</v>
      </c>
      <c r="Q342">
        <v>-5.1315850000000003</v>
      </c>
      <c r="R342">
        <v>-10263</v>
      </c>
    </row>
    <row r="343" spans="1:22" x14ac:dyDescent="0.3">
      <c r="A343" s="1">
        <v>41755</v>
      </c>
      <c r="B343" s="2">
        <v>0.50646579861111107</v>
      </c>
      <c r="C343" t="s">
        <v>63</v>
      </c>
      <c r="D343" t="s">
        <v>38</v>
      </c>
      <c r="E343">
        <v>4668.5294009999998</v>
      </c>
      <c r="F343">
        <v>0.72</v>
      </c>
      <c r="G343">
        <v>-4.5978999999999999E-2</v>
      </c>
      <c r="H343">
        <v>-2.3333E-2</v>
      </c>
      <c r="I343">
        <v>-2.5430000000000001E-3</v>
      </c>
    </row>
    <row r="344" spans="1:22" x14ac:dyDescent="0.3">
      <c r="A344" s="1">
        <v>41755</v>
      </c>
      <c r="B344" s="2">
        <v>0.50646784722222227</v>
      </c>
      <c r="C344" t="s">
        <v>63</v>
      </c>
      <c r="D344" t="s">
        <v>64</v>
      </c>
    </row>
    <row r="345" spans="1:22" x14ac:dyDescent="0.3">
      <c r="A345" s="1">
        <v>41755</v>
      </c>
      <c r="B345" s="2">
        <v>0.50647059027777774</v>
      </c>
      <c r="C345" t="s">
        <v>63</v>
      </c>
      <c r="D345" t="s">
        <v>40</v>
      </c>
      <c r="J345">
        <v>49.264332000000003</v>
      </c>
      <c r="S345">
        <v>31.960450999999999</v>
      </c>
      <c r="T345">
        <v>0.42800899999999997</v>
      </c>
      <c r="U345">
        <v>0.28245500000000001</v>
      </c>
      <c r="V345">
        <v>0.32396200000000003</v>
      </c>
    </row>
    <row r="346" spans="1:22" x14ac:dyDescent="0.3">
      <c r="A346" s="1">
        <v>41755</v>
      </c>
      <c r="B346" s="2">
        <v>0.50649932870370373</v>
      </c>
      <c r="C346" t="s">
        <v>63</v>
      </c>
      <c r="D346" t="s">
        <v>43</v>
      </c>
      <c r="K346">
        <v>-0.05</v>
      </c>
      <c r="L346">
        <v>-4.4717E-2</v>
      </c>
      <c r="M346">
        <v>-3.7991999999999998E-2</v>
      </c>
      <c r="N346">
        <v>-1.3650000000000001E-2</v>
      </c>
      <c r="O346">
        <v>-4.5199000000000003E-2</v>
      </c>
      <c r="P346">
        <v>-2.4323109999999999</v>
      </c>
      <c r="Q346">
        <v>-2.4323109999999999</v>
      </c>
      <c r="R346">
        <v>-4864</v>
      </c>
    </row>
    <row r="347" spans="1:22" x14ac:dyDescent="0.3">
      <c r="A347" s="1">
        <v>41755</v>
      </c>
      <c r="B347" s="2">
        <v>0.50650126157407405</v>
      </c>
      <c r="C347" t="s">
        <v>63</v>
      </c>
      <c r="D347" t="s">
        <v>38</v>
      </c>
      <c r="E347">
        <v>4671.5292900000004</v>
      </c>
      <c r="F347">
        <v>0.1</v>
      </c>
      <c r="G347">
        <v>-4.4717E-2</v>
      </c>
      <c r="H347">
        <v>0.20666699999999999</v>
      </c>
      <c r="I347">
        <v>-3.7529999999999998E-3</v>
      </c>
    </row>
    <row r="348" spans="1:22" x14ac:dyDescent="0.3">
      <c r="A348" s="1">
        <v>41755</v>
      </c>
      <c r="B348" s="2">
        <v>0.5065032986111111</v>
      </c>
      <c r="C348" t="s">
        <v>63</v>
      </c>
      <c r="D348" t="s">
        <v>64</v>
      </c>
    </row>
    <row r="349" spans="1:22" x14ac:dyDescent="0.3">
      <c r="A349" s="1">
        <v>41755</v>
      </c>
      <c r="B349" s="2">
        <v>0.50650605324074072</v>
      </c>
      <c r="C349" t="s">
        <v>63</v>
      </c>
      <c r="D349" t="s">
        <v>40</v>
      </c>
      <c r="J349">
        <v>49.073217999999997</v>
      </c>
      <c r="S349">
        <v>32.024755999999996</v>
      </c>
      <c r="T349">
        <v>0.220001</v>
      </c>
      <c r="U349">
        <v>0.26569900000000002</v>
      </c>
      <c r="V349">
        <v>0.324295</v>
      </c>
    </row>
    <row r="350" spans="1:22" x14ac:dyDescent="0.3">
      <c r="A350" s="1">
        <v>41755</v>
      </c>
      <c r="B350" s="2">
        <v>0.5065336226851852</v>
      </c>
      <c r="C350" t="s">
        <v>63</v>
      </c>
      <c r="D350" t="s">
        <v>43</v>
      </c>
      <c r="K350">
        <v>-0.05</v>
      </c>
      <c r="L350">
        <v>-1.4787E-2</v>
      </c>
      <c r="M350">
        <v>-2.7313E-2</v>
      </c>
      <c r="N350">
        <v>1.0678999999999999E-2</v>
      </c>
      <c r="O350">
        <v>-7.2423000000000001E-2</v>
      </c>
      <c r="P350">
        <v>-4.5826060000000002</v>
      </c>
      <c r="Q350">
        <v>-4.5826060000000002</v>
      </c>
      <c r="R350">
        <v>-9165</v>
      </c>
    </row>
    <row r="351" spans="1:22" x14ac:dyDescent="0.3">
      <c r="A351" s="1">
        <v>41755</v>
      </c>
      <c r="B351" s="2">
        <v>0.50653553240740734</v>
      </c>
      <c r="C351" t="s">
        <v>63</v>
      </c>
      <c r="D351" t="s">
        <v>38</v>
      </c>
      <c r="E351">
        <v>4674.5301030000001</v>
      </c>
      <c r="F351">
        <v>0.05</v>
      </c>
      <c r="G351">
        <v>-1.4787E-2</v>
      </c>
      <c r="H351">
        <v>1.6667000000000001E-2</v>
      </c>
      <c r="I351">
        <v>-3.1870000000000002E-3</v>
      </c>
    </row>
    <row r="352" spans="1:22" x14ac:dyDescent="0.3">
      <c r="A352" s="1">
        <v>41755</v>
      </c>
      <c r="B352" s="2">
        <v>0.50653756944444439</v>
      </c>
      <c r="C352" t="s">
        <v>63</v>
      </c>
      <c r="D352" t="s">
        <v>64</v>
      </c>
    </row>
    <row r="353" spans="1:22" x14ac:dyDescent="0.3">
      <c r="A353" s="1">
        <v>41755</v>
      </c>
      <c r="B353" s="2">
        <v>0.50654031249999998</v>
      </c>
      <c r="C353" t="s">
        <v>63</v>
      </c>
      <c r="D353" t="s">
        <v>40</v>
      </c>
      <c r="J353">
        <v>48.962893999999999</v>
      </c>
      <c r="S353">
        <v>32.005979000000004</v>
      </c>
      <c r="T353">
        <v>0.32414999999999999</v>
      </c>
      <c r="U353">
        <v>0.28445399999999998</v>
      </c>
      <c r="V353">
        <v>0.32424700000000001</v>
      </c>
    </row>
    <row r="354" spans="1:22" x14ac:dyDescent="0.3">
      <c r="A354" s="1">
        <v>41755</v>
      </c>
      <c r="B354" s="2">
        <v>0.50656787037037032</v>
      </c>
      <c r="C354" t="s">
        <v>63</v>
      </c>
      <c r="D354" t="s">
        <v>43</v>
      </c>
      <c r="K354">
        <v>-0.05</v>
      </c>
      <c r="L354">
        <v>1.9820000000000001E-2</v>
      </c>
      <c r="M354">
        <v>-1.1039999999999999E-3</v>
      </c>
      <c r="N354">
        <v>2.6209E-2</v>
      </c>
      <c r="O354">
        <v>-0.13109799999999999</v>
      </c>
      <c r="P354">
        <v>-9.8516510000000004</v>
      </c>
      <c r="Q354">
        <v>-9.8516510000000004</v>
      </c>
      <c r="R354">
        <v>-19703</v>
      </c>
    </row>
    <row r="355" spans="1:22" x14ac:dyDescent="0.3">
      <c r="A355" s="1">
        <v>41755</v>
      </c>
      <c r="B355" s="2">
        <v>0.50656978009259257</v>
      </c>
      <c r="C355" t="s">
        <v>63</v>
      </c>
      <c r="D355" t="s">
        <v>38</v>
      </c>
      <c r="E355">
        <v>4677.5289350000003</v>
      </c>
      <c r="F355">
        <v>0.1</v>
      </c>
      <c r="G355">
        <v>1.9820000000000001E-2</v>
      </c>
      <c r="H355">
        <v>-1.6667000000000001E-2</v>
      </c>
      <c r="I355">
        <v>-7.4999999999999993E-5</v>
      </c>
    </row>
    <row r="356" spans="1:22" x14ac:dyDescent="0.3">
      <c r="A356" s="1">
        <v>41755</v>
      </c>
      <c r="B356" s="2">
        <v>0.50657181712962962</v>
      </c>
      <c r="C356" t="s">
        <v>63</v>
      </c>
      <c r="D356" t="s">
        <v>64</v>
      </c>
    </row>
    <row r="357" spans="1:22" x14ac:dyDescent="0.3">
      <c r="A357" s="1">
        <v>41755</v>
      </c>
      <c r="B357" s="2">
        <v>0.50657456018518521</v>
      </c>
      <c r="C357" t="s">
        <v>63</v>
      </c>
      <c r="D357" t="s">
        <v>40</v>
      </c>
      <c r="J357">
        <v>48.749628000000001</v>
      </c>
      <c r="S357">
        <v>31.902170000000002</v>
      </c>
      <c r="T357">
        <v>0.61373999999999995</v>
      </c>
      <c r="U357">
        <v>0.26560400000000001</v>
      </c>
      <c r="V357">
        <v>0.321629</v>
      </c>
    </row>
    <row r="358" spans="1:22" x14ac:dyDescent="0.3">
      <c r="A358" s="1">
        <v>41755</v>
      </c>
      <c r="B358" s="2">
        <v>0.50660329861111109</v>
      </c>
      <c r="C358" t="s">
        <v>63</v>
      </c>
      <c r="D358" t="s">
        <v>43</v>
      </c>
      <c r="K358">
        <v>-0.05</v>
      </c>
      <c r="L358">
        <v>4.7495999999999997E-2</v>
      </c>
      <c r="M358">
        <v>2.7709000000000001E-2</v>
      </c>
      <c r="N358">
        <v>2.8812999999999998E-2</v>
      </c>
      <c r="O358">
        <v>-0.22434899999999999</v>
      </c>
      <c r="P358">
        <v>-15.672831</v>
      </c>
      <c r="Q358">
        <v>-15.672831</v>
      </c>
      <c r="R358">
        <v>-31345</v>
      </c>
    </row>
    <row r="359" spans="1:22" x14ac:dyDescent="0.3">
      <c r="A359" s="1">
        <v>41755</v>
      </c>
      <c r="B359" s="2">
        <v>0.50660519675925919</v>
      </c>
      <c r="C359" t="s">
        <v>63</v>
      </c>
      <c r="D359" t="s">
        <v>38</v>
      </c>
      <c r="E359">
        <v>4680.5294489999997</v>
      </c>
      <c r="F359">
        <v>0.13</v>
      </c>
      <c r="G359">
        <v>4.7495999999999997E-2</v>
      </c>
      <c r="H359">
        <v>-0.01</v>
      </c>
      <c r="I359">
        <v>4.7999999999999996E-3</v>
      </c>
    </row>
    <row r="360" spans="1:22" x14ac:dyDescent="0.3">
      <c r="A360" s="1">
        <v>41755</v>
      </c>
      <c r="B360" s="2">
        <v>0.50660722222222221</v>
      </c>
      <c r="C360" t="s">
        <v>63</v>
      </c>
      <c r="D360" t="s">
        <v>64</v>
      </c>
    </row>
    <row r="361" spans="1:22" x14ac:dyDescent="0.3">
      <c r="A361" s="1">
        <v>41755</v>
      </c>
      <c r="B361" s="2">
        <v>0.50660997685185183</v>
      </c>
      <c r="C361" t="s">
        <v>63</v>
      </c>
      <c r="D361" t="s">
        <v>40</v>
      </c>
      <c r="J361">
        <v>48.325268000000001</v>
      </c>
      <c r="S361">
        <v>31.787731999999998</v>
      </c>
      <c r="T361">
        <v>1.1619900000000001</v>
      </c>
      <c r="U361">
        <v>0.274648</v>
      </c>
      <c r="V361">
        <v>0.32700800000000002</v>
      </c>
    </row>
    <row r="362" spans="1:22" x14ac:dyDescent="0.3">
      <c r="A362" s="1">
        <v>41755</v>
      </c>
      <c r="B362" s="2">
        <v>0.50663753472222217</v>
      </c>
      <c r="C362" t="s">
        <v>63</v>
      </c>
      <c r="D362" t="s">
        <v>43</v>
      </c>
      <c r="K362">
        <v>-0.05</v>
      </c>
      <c r="L362">
        <v>4.5391000000000001E-2</v>
      </c>
      <c r="M362">
        <v>4.0460000000000003E-2</v>
      </c>
      <c r="N362">
        <v>1.2751E-2</v>
      </c>
      <c r="O362">
        <v>-0.332901</v>
      </c>
      <c r="P362">
        <v>-18.316293000000002</v>
      </c>
      <c r="Q362">
        <v>-18.316293000000002</v>
      </c>
      <c r="R362">
        <v>-36632</v>
      </c>
    </row>
    <row r="363" spans="1:22" x14ac:dyDescent="0.3">
      <c r="A363" s="1">
        <v>41755</v>
      </c>
      <c r="B363" s="2">
        <v>0.50663942129629624</v>
      </c>
      <c r="C363" t="s">
        <v>63</v>
      </c>
      <c r="D363" t="s">
        <v>38</v>
      </c>
      <c r="E363">
        <v>4683.5299640000003</v>
      </c>
      <c r="F363">
        <v>0.13</v>
      </c>
      <c r="G363">
        <v>4.5391000000000001E-2</v>
      </c>
      <c r="H363">
        <v>0</v>
      </c>
      <c r="I363">
        <v>8.7530000000000004E-3</v>
      </c>
    </row>
    <row r="364" spans="1:22" x14ac:dyDescent="0.3">
      <c r="A364" s="1">
        <v>41755</v>
      </c>
      <c r="B364" s="2">
        <v>0.50664144675925926</v>
      </c>
      <c r="C364" t="s">
        <v>63</v>
      </c>
      <c r="D364" t="s">
        <v>64</v>
      </c>
    </row>
    <row r="365" spans="1:22" x14ac:dyDescent="0.3">
      <c r="A365" s="1">
        <v>41755</v>
      </c>
      <c r="B365" s="2">
        <v>0.50664418981481485</v>
      </c>
      <c r="C365" t="s">
        <v>63</v>
      </c>
      <c r="D365" t="s">
        <v>40</v>
      </c>
      <c r="J365">
        <v>47.770167999999998</v>
      </c>
      <c r="S365">
        <v>31.748228000000001</v>
      </c>
      <c r="T365">
        <v>1.3151470000000001</v>
      </c>
      <c r="U365">
        <v>0.27793299999999999</v>
      </c>
      <c r="V365">
        <v>0.32043899999999997</v>
      </c>
    </row>
    <row r="366" spans="1:22" x14ac:dyDescent="0.3">
      <c r="A366" s="1">
        <v>41755</v>
      </c>
      <c r="B366" s="2">
        <v>0.5066729166666667</v>
      </c>
      <c r="C366" t="s">
        <v>63</v>
      </c>
      <c r="D366" t="s">
        <v>43</v>
      </c>
      <c r="K366">
        <v>-0.05</v>
      </c>
      <c r="L366">
        <v>1.1613999999999999E-2</v>
      </c>
      <c r="M366">
        <v>2.6689000000000001E-2</v>
      </c>
      <c r="N366">
        <v>-1.3771E-2</v>
      </c>
      <c r="O366">
        <v>-0.424927</v>
      </c>
      <c r="P366">
        <v>-15.670657</v>
      </c>
      <c r="Q366">
        <v>-15.670657</v>
      </c>
      <c r="R366">
        <v>-31341</v>
      </c>
    </row>
    <row r="367" spans="1:22" x14ac:dyDescent="0.3">
      <c r="A367" s="1">
        <v>41755</v>
      </c>
      <c r="B367" s="2">
        <v>0.50667482638888883</v>
      </c>
      <c r="C367" t="s">
        <v>63</v>
      </c>
      <c r="D367" t="s">
        <v>38</v>
      </c>
      <c r="E367">
        <v>4686.529055</v>
      </c>
      <c r="F367">
        <v>0.2</v>
      </c>
      <c r="G367">
        <v>1.1613999999999999E-2</v>
      </c>
      <c r="H367">
        <v>-2.3333E-2</v>
      </c>
      <c r="I367">
        <v>8.2240000000000004E-3</v>
      </c>
    </row>
    <row r="368" spans="1:22" x14ac:dyDescent="0.3">
      <c r="A368" s="1">
        <v>41755</v>
      </c>
      <c r="B368" s="2">
        <v>0.50667685185185185</v>
      </c>
      <c r="C368" t="s">
        <v>63</v>
      </c>
      <c r="D368" t="s">
        <v>64</v>
      </c>
    </row>
    <row r="369" spans="1:22" x14ac:dyDescent="0.3">
      <c r="A369" s="1">
        <v>41755</v>
      </c>
      <c r="B369" s="2">
        <v>0.50667959490740744</v>
      </c>
      <c r="C369" t="s">
        <v>63</v>
      </c>
      <c r="D369" t="s">
        <v>40</v>
      </c>
      <c r="J369">
        <v>47.149481999999999</v>
      </c>
      <c r="S369">
        <v>31.804738</v>
      </c>
      <c r="T369">
        <v>1.150917</v>
      </c>
      <c r="U369">
        <v>0.28611999999999999</v>
      </c>
      <c r="V369">
        <v>0.32105800000000001</v>
      </c>
    </row>
    <row r="370" spans="1:22" x14ac:dyDescent="0.3">
      <c r="A370" s="1">
        <v>41755</v>
      </c>
      <c r="B370" s="2">
        <v>0.50670721064814817</v>
      </c>
      <c r="C370" t="s">
        <v>63</v>
      </c>
      <c r="D370" t="s">
        <v>43</v>
      </c>
      <c r="K370">
        <v>-0.05</v>
      </c>
      <c r="L370">
        <v>-1.5717999999999999E-2</v>
      </c>
      <c r="M370">
        <v>2.6180000000000001E-3</v>
      </c>
      <c r="N370">
        <v>-2.4070999999999999E-2</v>
      </c>
      <c r="O370">
        <v>-0.488068</v>
      </c>
      <c r="P370">
        <v>-10.948487</v>
      </c>
      <c r="Q370">
        <v>-10.948487</v>
      </c>
      <c r="R370">
        <v>-21896</v>
      </c>
    </row>
    <row r="371" spans="1:22" x14ac:dyDescent="0.3">
      <c r="A371" s="1">
        <v>41755</v>
      </c>
      <c r="B371" s="2">
        <v>0.5067091203703703</v>
      </c>
      <c r="C371" t="s">
        <v>63</v>
      </c>
      <c r="D371" t="s">
        <v>38</v>
      </c>
      <c r="E371">
        <v>4689.5293199999996</v>
      </c>
      <c r="F371">
        <v>0.34</v>
      </c>
      <c r="G371">
        <v>-1.5717999999999999E-2</v>
      </c>
      <c r="H371">
        <v>-4.6667E-2</v>
      </c>
      <c r="I371">
        <v>3.003E-3</v>
      </c>
    </row>
    <row r="372" spans="1:22" x14ac:dyDescent="0.3">
      <c r="A372" s="1">
        <v>41755</v>
      </c>
      <c r="B372" s="2">
        <v>0.50671115740740735</v>
      </c>
      <c r="C372" t="s">
        <v>63</v>
      </c>
      <c r="D372" t="s">
        <v>64</v>
      </c>
    </row>
    <row r="373" spans="1:22" x14ac:dyDescent="0.3">
      <c r="A373" s="1">
        <v>41755</v>
      </c>
      <c r="B373" s="2">
        <v>0.50671391203703708</v>
      </c>
      <c r="C373" t="s">
        <v>63</v>
      </c>
      <c r="D373" t="s">
        <v>40</v>
      </c>
      <c r="J373">
        <v>46.597858000000002</v>
      </c>
      <c r="S373">
        <v>31.886226000000001</v>
      </c>
      <c r="T373">
        <v>0.63885700000000001</v>
      </c>
      <c r="U373">
        <v>0.248754</v>
      </c>
      <c r="V373">
        <v>0.32139099999999998</v>
      </c>
    </row>
    <row r="374" spans="1:22" x14ac:dyDescent="0.3">
      <c r="A374" s="1">
        <v>41755</v>
      </c>
      <c r="B374" s="2">
        <v>0.50674146990740743</v>
      </c>
      <c r="C374" t="s">
        <v>63</v>
      </c>
      <c r="D374" t="s">
        <v>43</v>
      </c>
      <c r="K374">
        <v>-0.05</v>
      </c>
      <c r="L374">
        <v>-2.9024000000000001E-2</v>
      </c>
      <c r="M374">
        <v>-1.6965000000000001E-2</v>
      </c>
      <c r="N374">
        <v>-1.9583E-2</v>
      </c>
      <c r="O374">
        <v>-0.52771000000000001</v>
      </c>
      <c r="P374">
        <v>-7.0949900000000001</v>
      </c>
      <c r="Q374">
        <v>-7.0949900000000001</v>
      </c>
      <c r="R374">
        <v>-14189</v>
      </c>
    </row>
    <row r="375" spans="1:22" x14ac:dyDescent="0.3">
      <c r="A375" s="1">
        <v>41755</v>
      </c>
      <c r="B375" s="2">
        <v>0.50674339120370371</v>
      </c>
      <c r="C375" t="s">
        <v>63</v>
      </c>
      <c r="D375" t="s">
        <v>38</v>
      </c>
      <c r="E375">
        <v>4692.5298789999997</v>
      </c>
      <c r="F375">
        <v>0.54</v>
      </c>
      <c r="G375">
        <v>-2.9024000000000001E-2</v>
      </c>
      <c r="H375">
        <v>-6.6667000000000004E-2</v>
      </c>
      <c r="I375">
        <v>-3.3430000000000001E-3</v>
      </c>
    </row>
    <row r="376" spans="1:22" x14ac:dyDescent="0.3">
      <c r="A376" s="1">
        <v>41755</v>
      </c>
      <c r="B376" s="2">
        <v>0.50674542824074076</v>
      </c>
      <c r="C376" t="s">
        <v>63</v>
      </c>
      <c r="D376" t="s">
        <v>64</v>
      </c>
    </row>
    <row r="377" spans="1:22" x14ac:dyDescent="0.3">
      <c r="A377" s="1">
        <v>41755</v>
      </c>
      <c r="B377" s="2">
        <v>0.5067482523148148</v>
      </c>
      <c r="C377" t="s">
        <v>63</v>
      </c>
      <c r="D377" t="s">
        <v>40</v>
      </c>
      <c r="J377">
        <v>46.166547999999999</v>
      </c>
      <c r="S377">
        <v>31.945747999999998</v>
      </c>
      <c r="T377">
        <v>0.44873499999999999</v>
      </c>
      <c r="U377">
        <v>0.25065799999999999</v>
      </c>
      <c r="V377">
        <v>0.319963</v>
      </c>
    </row>
    <row r="378" spans="1:22" x14ac:dyDescent="0.3">
      <c r="A378" s="1">
        <v>41755</v>
      </c>
      <c r="B378" s="2">
        <v>0.50677697916666664</v>
      </c>
      <c r="C378" t="s">
        <v>63</v>
      </c>
      <c r="D378" t="s">
        <v>43</v>
      </c>
      <c r="K378">
        <v>-0.05</v>
      </c>
      <c r="L378">
        <v>-4.9190999999999999E-2</v>
      </c>
      <c r="M378">
        <v>-3.6330000000000001E-2</v>
      </c>
      <c r="N378">
        <v>-1.9365E-2</v>
      </c>
      <c r="O378">
        <v>-0.54411399999999999</v>
      </c>
      <c r="P378">
        <v>-3.2617219999999998</v>
      </c>
      <c r="Q378">
        <v>-3.2617219999999998</v>
      </c>
      <c r="R378">
        <v>-6523</v>
      </c>
    </row>
    <row r="379" spans="1:22" x14ac:dyDescent="0.3">
      <c r="A379" s="1">
        <v>41755</v>
      </c>
      <c r="B379" s="2">
        <v>0.50677888888888889</v>
      </c>
      <c r="C379" t="s">
        <v>63</v>
      </c>
      <c r="D379" t="s">
        <v>38</v>
      </c>
      <c r="E379">
        <v>4695.5296269999999</v>
      </c>
      <c r="F379">
        <v>0.83</v>
      </c>
      <c r="G379">
        <v>-4.9190999999999999E-2</v>
      </c>
      <c r="H379">
        <v>-9.6667000000000003E-2</v>
      </c>
      <c r="I379">
        <v>-7.8449999999999995E-3</v>
      </c>
    </row>
    <row r="380" spans="1:22" x14ac:dyDescent="0.3">
      <c r="A380" s="1">
        <v>41755</v>
      </c>
      <c r="B380" s="2">
        <v>0.50678093749999997</v>
      </c>
      <c r="C380" t="s">
        <v>63</v>
      </c>
      <c r="D380" t="s">
        <v>64</v>
      </c>
    </row>
    <row r="381" spans="1:22" x14ac:dyDescent="0.3">
      <c r="A381" s="1">
        <v>41755</v>
      </c>
      <c r="B381" s="2">
        <v>0.50678373842592594</v>
      </c>
      <c r="C381" t="s">
        <v>63</v>
      </c>
      <c r="D381" t="s">
        <v>40</v>
      </c>
      <c r="J381">
        <v>45.875968</v>
      </c>
      <c r="S381">
        <v>32.004207000000001</v>
      </c>
      <c r="T381">
        <v>0.25800000000000001</v>
      </c>
      <c r="U381">
        <v>0.26122499999999998</v>
      </c>
      <c r="V381">
        <v>0.318631</v>
      </c>
    </row>
    <row r="382" spans="1:22" x14ac:dyDescent="0.3">
      <c r="A382" s="1">
        <v>41755</v>
      </c>
      <c r="B382" s="2">
        <v>0.50681137731481485</v>
      </c>
      <c r="C382" t="s">
        <v>63</v>
      </c>
      <c r="D382" t="s">
        <v>43</v>
      </c>
      <c r="K382">
        <v>-0.05</v>
      </c>
      <c r="L382">
        <v>-7.8104999999999994E-2</v>
      </c>
      <c r="M382">
        <v>-6.0724E-2</v>
      </c>
      <c r="N382">
        <v>-2.4393999999999999E-2</v>
      </c>
      <c r="O382">
        <v>-0.53124499999999997</v>
      </c>
      <c r="P382">
        <v>1.600722</v>
      </c>
      <c r="Q382">
        <v>1.600722</v>
      </c>
      <c r="R382">
        <v>3201</v>
      </c>
    </row>
    <row r="383" spans="1:22" x14ac:dyDescent="0.3">
      <c r="A383" s="1">
        <v>41755</v>
      </c>
      <c r="B383" s="2">
        <v>0.50681327546296295</v>
      </c>
      <c r="C383" t="s">
        <v>63</v>
      </c>
      <c r="D383" t="s">
        <v>38</v>
      </c>
      <c r="E383">
        <v>4698.5295480000004</v>
      </c>
      <c r="F383">
        <v>1.2</v>
      </c>
      <c r="G383">
        <v>-7.8104999999999994E-2</v>
      </c>
      <c r="H383">
        <v>-0.123333</v>
      </c>
      <c r="I383">
        <v>-9.8169999999999993E-3</v>
      </c>
    </row>
    <row r="384" spans="1:22" x14ac:dyDescent="0.3">
      <c r="A384" s="1">
        <v>41755</v>
      </c>
      <c r="B384" s="2">
        <v>0.50681532407407415</v>
      </c>
      <c r="C384" t="s">
        <v>63</v>
      </c>
      <c r="D384" t="s">
        <v>65</v>
      </c>
    </row>
    <row r="385" spans="1:22" x14ac:dyDescent="0.3">
      <c r="A385" s="1">
        <v>41755</v>
      </c>
      <c r="B385" s="2">
        <v>0.50681806712962962</v>
      </c>
      <c r="C385" t="s">
        <v>63</v>
      </c>
      <c r="D385" t="s">
        <v>40</v>
      </c>
      <c r="J385">
        <v>45.735672999999998</v>
      </c>
      <c r="S385">
        <v>32.002436000000003</v>
      </c>
      <c r="T385">
        <v>0.28033999999999998</v>
      </c>
      <c r="U385">
        <v>0.27878900000000001</v>
      </c>
      <c r="V385">
        <v>0.31639299999999998</v>
      </c>
    </row>
    <row r="386" spans="1:22" x14ac:dyDescent="0.3">
      <c r="A386" s="1">
        <v>41755</v>
      </c>
      <c r="B386" s="2">
        <v>0.50684562499999997</v>
      </c>
      <c r="C386" t="s">
        <v>63</v>
      </c>
      <c r="D386" t="s">
        <v>43</v>
      </c>
      <c r="K386">
        <v>-0.05</v>
      </c>
      <c r="L386">
        <v>-0.109351</v>
      </c>
      <c r="M386">
        <v>-8.9337E-2</v>
      </c>
      <c r="N386">
        <v>-2.8613E-2</v>
      </c>
      <c r="O386">
        <v>-0.48404000000000003</v>
      </c>
      <c r="P386">
        <v>7.3362489999999996</v>
      </c>
      <c r="Q386">
        <v>7.3362489999999996</v>
      </c>
      <c r="R386">
        <v>14672</v>
      </c>
    </row>
    <row r="387" spans="1:22" x14ac:dyDescent="0.3">
      <c r="A387" s="1">
        <v>41755</v>
      </c>
      <c r="B387" s="2">
        <v>0.50684751157407404</v>
      </c>
      <c r="C387" t="s">
        <v>63</v>
      </c>
      <c r="D387" t="s">
        <v>38</v>
      </c>
      <c r="E387">
        <v>4701.529031</v>
      </c>
      <c r="F387">
        <v>1.58</v>
      </c>
      <c r="G387">
        <v>-0.109351</v>
      </c>
      <c r="H387">
        <v>-0.126667</v>
      </c>
      <c r="I387">
        <v>-1.0224E-2</v>
      </c>
    </row>
    <row r="388" spans="1:22" x14ac:dyDescent="0.3">
      <c r="A388" s="1">
        <v>41755</v>
      </c>
      <c r="B388" s="2">
        <v>0.50684956018518512</v>
      </c>
      <c r="C388" t="s">
        <v>63</v>
      </c>
      <c r="D388" t="s">
        <v>65</v>
      </c>
    </row>
    <row r="389" spans="1:22" x14ac:dyDescent="0.3">
      <c r="A389" s="1">
        <v>41755</v>
      </c>
      <c r="B389" s="2">
        <v>0.50685230324074071</v>
      </c>
      <c r="C389" t="s">
        <v>63</v>
      </c>
      <c r="D389" t="s">
        <v>40</v>
      </c>
      <c r="J389">
        <v>45.806471999999999</v>
      </c>
      <c r="S389">
        <v>31.951239999999999</v>
      </c>
      <c r="T389">
        <v>0.44424799999999998</v>
      </c>
      <c r="U389">
        <v>0.24851599999999999</v>
      </c>
      <c r="V389">
        <v>0.319249</v>
      </c>
    </row>
    <row r="390" spans="1:22" x14ac:dyDescent="0.3">
      <c r="A390" s="1">
        <v>41755</v>
      </c>
      <c r="B390" s="2">
        <v>0.50688101851851852</v>
      </c>
      <c r="C390" t="s">
        <v>63</v>
      </c>
      <c r="D390" t="s">
        <v>43</v>
      </c>
      <c r="K390">
        <v>-0.05</v>
      </c>
      <c r="L390">
        <v>-0.13789499999999999</v>
      </c>
      <c r="M390">
        <v>-0.118411</v>
      </c>
      <c r="N390">
        <v>-2.9073000000000002E-2</v>
      </c>
      <c r="O390">
        <v>-0.401947</v>
      </c>
      <c r="P390">
        <v>13.198067</v>
      </c>
      <c r="Q390">
        <v>13.198067</v>
      </c>
      <c r="R390">
        <v>26396</v>
      </c>
    </row>
    <row r="391" spans="1:22" x14ac:dyDescent="0.3">
      <c r="A391" s="1">
        <v>41755</v>
      </c>
      <c r="B391" s="2">
        <v>0.50688291666666674</v>
      </c>
      <c r="C391" t="s">
        <v>63</v>
      </c>
      <c r="D391" t="s">
        <v>38</v>
      </c>
      <c r="E391">
        <v>4704.5295640000004</v>
      </c>
      <c r="F391">
        <v>2.02</v>
      </c>
      <c r="G391">
        <v>-0.13789499999999999</v>
      </c>
      <c r="H391">
        <v>-0.14666699999999999</v>
      </c>
      <c r="I391">
        <v>-1.0751999999999999E-2</v>
      </c>
    </row>
    <row r="392" spans="1:22" x14ac:dyDescent="0.3">
      <c r="A392" s="1">
        <v>41755</v>
      </c>
      <c r="B392" s="2">
        <v>0.50688496527777771</v>
      </c>
      <c r="C392" t="s">
        <v>63</v>
      </c>
      <c r="D392" t="s">
        <v>65</v>
      </c>
    </row>
    <row r="393" spans="1:22" x14ac:dyDescent="0.3">
      <c r="A393" s="1">
        <v>41755</v>
      </c>
      <c r="B393" s="2">
        <v>0.50688781250000003</v>
      </c>
      <c r="C393" t="s">
        <v>63</v>
      </c>
      <c r="D393" t="s">
        <v>40</v>
      </c>
      <c r="J393">
        <v>46.115295000000003</v>
      </c>
      <c r="S393">
        <v>31.842471</v>
      </c>
      <c r="T393">
        <v>0.79411200000000004</v>
      </c>
      <c r="U393">
        <v>0.25218099999999999</v>
      </c>
      <c r="V393">
        <v>0.31839299999999998</v>
      </c>
    </row>
    <row r="394" spans="1:22" x14ac:dyDescent="0.3">
      <c r="A394" s="1">
        <v>41755</v>
      </c>
      <c r="B394" s="2">
        <v>0.50691537037037038</v>
      </c>
      <c r="C394" t="s">
        <v>63</v>
      </c>
      <c r="D394" t="s">
        <v>43</v>
      </c>
      <c r="K394">
        <v>-0.05</v>
      </c>
      <c r="L394">
        <v>-0.162134</v>
      </c>
      <c r="M394">
        <v>-0.144978</v>
      </c>
      <c r="N394">
        <v>-2.6568000000000001E-2</v>
      </c>
      <c r="O394">
        <v>-0.28797299999999998</v>
      </c>
      <c r="P394">
        <v>18.593726</v>
      </c>
      <c r="Q394">
        <v>18.593726</v>
      </c>
      <c r="R394">
        <v>37187</v>
      </c>
    </row>
    <row r="395" spans="1:22" x14ac:dyDescent="0.3">
      <c r="A395" s="1">
        <v>41755</v>
      </c>
      <c r="B395" s="2">
        <v>0.50691725694444445</v>
      </c>
      <c r="C395" t="s">
        <v>63</v>
      </c>
      <c r="D395" t="s">
        <v>38</v>
      </c>
      <c r="E395">
        <v>4707.5291999999999</v>
      </c>
      <c r="F395">
        <v>2.4700000000000002</v>
      </c>
      <c r="G395">
        <v>-0.162134</v>
      </c>
      <c r="H395">
        <v>-0.15</v>
      </c>
      <c r="I395">
        <v>-1.1774E-2</v>
      </c>
    </row>
    <row r="396" spans="1:22" x14ac:dyDescent="0.3">
      <c r="A396" s="1">
        <v>41755</v>
      </c>
      <c r="B396" s="2">
        <v>0.50691930555555553</v>
      </c>
      <c r="C396" t="s">
        <v>63</v>
      </c>
      <c r="D396" t="s">
        <v>65</v>
      </c>
    </row>
    <row r="397" spans="1:22" x14ac:dyDescent="0.3">
      <c r="A397" s="1">
        <v>41755</v>
      </c>
      <c r="B397" s="2">
        <v>0.50692204861111112</v>
      </c>
      <c r="C397" t="s">
        <v>63</v>
      </c>
      <c r="D397" t="s">
        <v>40</v>
      </c>
      <c r="J397">
        <v>46.573099999999997</v>
      </c>
      <c r="S397">
        <v>31.711912999999999</v>
      </c>
      <c r="T397">
        <v>1.370611</v>
      </c>
      <c r="U397">
        <v>0.29026099999999999</v>
      </c>
      <c r="V397">
        <v>0.32296200000000003</v>
      </c>
    </row>
    <row r="398" spans="1:22" x14ac:dyDescent="0.3">
      <c r="A398" s="1">
        <v>41755</v>
      </c>
      <c r="B398" s="2">
        <v>0.50694960648148146</v>
      </c>
      <c r="C398" t="s">
        <v>63</v>
      </c>
      <c r="D398" t="s">
        <v>43</v>
      </c>
      <c r="K398">
        <v>-0.05</v>
      </c>
      <c r="L398">
        <v>-0.17930699999999999</v>
      </c>
      <c r="M398">
        <v>-0.16627800000000001</v>
      </c>
      <c r="N398">
        <v>-2.1299999999999999E-2</v>
      </c>
      <c r="O398">
        <v>-0.14843999999999999</v>
      </c>
      <c r="P398">
        <v>22.967601999999999</v>
      </c>
      <c r="Q398">
        <v>22.967601999999999</v>
      </c>
      <c r="R398">
        <v>45935</v>
      </c>
    </row>
    <row r="399" spans="1:22" x14ac:dyDescent="0.3">
      <c r="A399" s="1">
        <v>41755</v>
      </c>
      <c r="B399" s="2">
        <v>0.50695149305555554</v>
      </c>
      <c r="C399" t="s">
        <v>63</v>
      </c>
      <c r="D399" t="s">
        <v>38</v>
      </c>
      <c r="E399">
        <v>4710.529587</v>
      </c>
      <c r="F399">
        <v>2.9</v>
      </c>
      <c r="G399">
        <v>-0.17930699999999999</v>
      </c>
      <c r="H399">
        <v>-0.14333299999999999</v>
      </c>
      <c r="I399">
        <v>-1.2083999999999999E-2</v>
      </c>
    </row>
    <row r="400" spans="1:22" x14ac:dyDescent="0.3">
      <c r="A400" s="1">
        <v>41755</v>
      </c>
      <c r="B400" s="2">
        <v>0.50695354166666673</v>
      </c>
      <c r="C400" t="s">
        <v>63</v>
      </c>
      <c r="D400" t="s">
        <v>65</v>
      </c>
    </row>
    <row r="401" spans="1:22" x14ac:dyDescent="0.3">
      <c r="A401" s="1">
        <v>41755</v>
      </c>
      <c r="B401" s="2">
        <v>0.50695628472222221</v>
      </c>
      <c r="C401" t="s">
        <v>63</v>
      </c>
      <c r="D401" t="s">
        <v>40</v>
      </c>
      <c r="J401">
        <v>47.107785</v>
      </c>
      <c r="S401">
        <v>31.684985999999999</v>
      </c>
      <c r="T401">
        <v>1.487093</v>
      </c>
      <c r="U401">
        <v>0.25375199999999998</v>
      </c>
      <c r="V401">
        <v>0.32434299999999999</v>
      </c>
    </row>
    <row r="402" spans="1:22" x14ac:dyDescent="0.3">
      <c r="A402" s="1">
        <v>41755</v>
      </c>
      <c r="B402" s="2">
        <v>0.50698501157407405</v>
      </c>
      <c r="C402" t="s">
        <v>63</v>
      </c>
      <c r="D402" t="s">
        <v>43</v>
      </c>
      <c r="K402">
        <v>-0.05</v>
      </c>
      <c r="L402">
        <v>-0.187528</v>
      </c>
      <c r="M402">
        <v>-0.180034</v>
      </c>
      <c r="N402">
        <v>-1.3756000000000001E-2</v>
      </c>
      <c r="O402">
        <v>7.6010000000000001E-3</v>
      </c>
      <c r="P402">
        <v>25.858349</v>
      </c>
      <c r="Q402">
        <v>25.858349</v>
      </c>
      <c r="R402">
        <v>51716</v>
      </c>
    </row>
    <row r="403" spans="1:22" x14ac:dyDescent="0.3">
      <c r="A403" s="1">
        <v>41755</v>
      </c>
      <c r="B403" s="2">
        <v>0.50698688657407409</v>
      </c>
      <c r="C403" t="s">
        <v>63</v>
      </c>
      <c r="D403" t="s">
        <v>38</v>
      </c>
      <c r="E403">
        <v>4713.5292579999996</v>
      </c>
      <c r="F403">
        <v>3.29</v>
      </c>
      <c r="G403">
        <v>-0.187528</v>
      </c>
      <c r="H403">
        <v>-0.13</v>
      </c>
      <c r="I403">
        <v>-1.0914E-2</v>
      </c>
    </row>
    <row r="404" spans="1:22" x14ac:dyDescent="0.3">
      <c r="A404" s="1">
        <v>41755</v>
      </c>
      <c r="B404" s="2">
        <v>0.50698893518518517</v>
      </c>
      <c r="C404" t="s">
        <v>63</v>
      </c>
      <c r="D404" t="s">
        <v>65</v>
      </c>
    </row>
    <row r="405" spans="1:22" x14ac:dyDescent="0.3">
      <c r="A405" s="1">
        <v>41755</v>
      </c>
      <c r="B405" s="2">
        <v>0.50699171296296297</v>
      </c>
      <c r="C405" t="s">
        <v>63</v>
      </c>
      <c r="D405" t="s">
        <v>40</v>
      </c>
      <c r="J405">
        <v>47.656368999999998</v>
      </c>
      <c r="S405">
        <v>31.676306</v>
      </c>
      <c r="T405">
        <v>1.510918</v>
      </c>
      <c r="U405">
        <v>0.25489400000000001</v>
      </c>
      <c r="V405">
        <v>0.32191500000000001</v>
      </c>
    </row>
    <row r="406" spans="1:22" x14ac:dyDescent="0.3">
      <c r="A406" s="1">
        <v>41755</v>
      </c>
      <c r="B406" s="2">
        <v>0.50701981481481484</v>
      </c>
      <c r="C406" t="s">
        <v>63</v>
      </c>
      <c r="D406" t="s">
        <v>43</v>
      </c>
      <c r="K406">
        <v>-0.05</v>
      </c>
      <c r="L406">
        <v>-0.187419</v>
      </c>
      <c r="M406">
        <v>-0.185562</v>
      </c>
      <c r="N406">
        <v>-5.5279999999999999E-3</v>
      </c>
      <c r="O406">
        <v>0.17027600000000001</v>
      </c>
      <c r="P406">
        <v>27.120056999999999</v>
      </c>
      <c r="Q406">
        <v>27.120056999999999</v>
      </c>
      <c r="R406">
        <v>54240</v>
      </c>
    </row>
    <row r="407" spans="1:22" x14ac:dyDescent="0.3">
      <c r="A407" s="1">
        <v>41755</v>
      </c>
      <c r="B407" s="2">
        <v>0.50702170138888891</v>
      </c>
      <c r="C407" t="s">
        <v>63</v>
      </c>
      <c r="D407" t="s">
        <v>38</v>
      </c>
      <c r="E407">
        <v>4716.5285190000004</v>
      </c>
      <c r="F407">
        <v>3.65</v>
      </c>
      <c r="G407">
        <v>-0.187419</v>
      </c>
      <c r="H407">
        <v>-0.12</v>
      </c>
      <c r="I407">
        <v>-8.5240000000000003E-3</v>
      </c>
    </row>
    <row r="408" spans="1:22" x14ac:dyDescent="0.3">
      <c r="A408" s="1">
        <v>41755</v>
      </c>
      <c r="B408" s="2">
        <v>0.50702375</v>
      </c>
      <c r="C408" t="s">
        <v>63</v>
      </c>
      <c r="D408" t="s">
        <v>65</v>
      </c>
    </row>
    <row r="409" spans="1:22" x14ac:dyDescent="0.3">
      <c r="A409" s="1">
        <v>41755</v>
      </c>
      <c r="B409" s="2">
        <v>0.50702649305555558</v>
      </c>
      <c r="C409" t="s">
        <v>63</v>
      </c>
      <c r="D409" t="s">
        <v>40</v>
      </c>
      <c r="J409">
        <v>48.204518</v>
      </c>
      <c r="S409">
        <v>31.677014</v>
      </c>
      <c r="T409">
        <v>1.499522</v>
      </c>
      <c r="U409">
        <v>0.290213</v>
      </c>
      <c r="V409">
        <v>0.32367600000000002</v>
      </c>
    </row>
    <row r="410" spans="1:22" x14ac:dyDescent="0.3">
      <c r="A410" s="1">
        <v>41755</v>
      </c>
      <c r="B410" s="2">
        <v>0.50705403935185178</v>
      </c>
      <c r="C410" t="s">
        <v>63</v>
      </c>
      <c r="D410" t="s">
        <v>43</v>
      </c>
      <c r="K410">
        <v>-0.05</v>
      </c>
      <c r="L410">
        <v>-0.179704</v>
      </c>
      <c r="M410">
        <v>-0.183111</v>
      </c>
      <c r="N410">
        <v>2.4510000000000001E-3</v>
      </c>
      <c r="O410">
        <v>0.330009</v>
      </c>
      <c r="P410">
        <v>26.792531</v>
      </c>
      <c r="Q410">
        <v>26.792531</v>
      </c>
      <c r="R410">
        <v>53585</v>
      </c>
    </row>
    <row r="411" spans="1:22" x14ac:dyDescent="0.3">
      <c r="A411" s="1">
        <v>41755</v>
      </c>
      <c r="B411" s="2">
        <v>0.50705592592592585</v>
      </c>
      <c r="C411" t="s">
        <v>63</v>
      </c>
      <c r="D411" t="s">
        <v>38</v>
      </c>
      <c r="E411">
        <v>4719.52898</v>
      </c>
      <c r="F411">
        <v>3.97</v>
      </c>
      <c r="G411">
        <v>-0.179704</v>
      </c>
      <c r="H411">
        <v>-0.106667</v>
      </c>
      <c r="I411">
        <v>-5.4070000000000003E-3</v>
      </c>
    </row>
    <row r="412" spans="1:22" x14ac:dyDescent="0.3">
      <c r="A412" s="1">
        <v>41755</v>
      </c>
      <c r="B412" s="2">
        <v>0.50705797453703705</v>
      </c>
      <c r="C412" t="s">
        <v>63</v>
      </c>
      <c r="D412" t="s">
        <v>65</v>
      </c>
    </row>
    <row r="413" spans="1:22" x14ac:dyDescent="0.3">
      <c r="A413" s="1">
        <v>41755</v>
      </c>
      <c r="B413" s="2">
        <v>0.50706071759259264</v>
      </c>
      <c r="C413" t="s">
        <v>63</v>
      </c>
      <c r="D413" t="s">
        <v>40</v>
      </c>
      <c r="J413">
        <v>48.726173000000003</v>
      </c>
      <c r="S413">
        <v>31.696145999999999</v>
      </c>
      <c r="T413">
        <v>1.523671</v>
      </c>
      <c r="U413">
        <v>0.25270500000000001</v>
      </c>
      <c r="V413">
        <v>0.32181999999999999</v>
      </c>
    </row>
    <row r="414" spans="1:22" x14ac:dyDescent="0.3">
      <c r="A414" s="1">
        <v>41755</v>
      </c>
      <c r="B414" s="2">
        <v>0.50708944444444448</v>
      </c>
      <c r="C414" t="s">
        <v>63</v>
      </c>
      <c r="D414" t="s">
        <v>43</v>
      </c>
      <c r="K414">
        <v>-0.05</v>
      </c>
      <c r="L414">
        <v>-0.165848</v>
      </c>
      <c r="M414">
        <v>-0.173683</v>
      </c>
      <c r="N414">
        <v>9.4280000000000006E-3</v>
      </c>
      <c r="O414">
        <v>0.47842899999999999</v>
      </c>
      <c r="P414">
        <v>25.066668</v>
      </c>
      <c r="Q414">
        <v>25.066668</v>
      </c>
      <c r="R414">
        <v>50133</v>
      </c>
    </row>
    <row r="415" spans="1:22" x14ac:dyDescent="0.3">
      <c r="A415" s="1">
        <v>41755</v>
      </c>
      <c r="B415" s="2">
        <v>0.50709131944444441</v>
      </c>
      <c r="C415" t="s">
        <v>63</v>
      </c>
      <c r="D415" t="s">
        <v>38</v>
      </c>
      <c r="E415">
        <v>4722.529168</v>
      </c>
      <c r="F415">
        <v>4.24</v>
      </c>
      <c r="G415">
        <v>-0.165848</v>
      </c>
      <c r="H415">
        <v>-0.09</v>
      </c>
      <c r="I415">
        <v>-1.98E-3</v>
      </c>
    </row>
    <row r="416" spans="1:22" x14ac:dyDescent="0.3">
      <c r="A416" s="1">
        <v>41755</v>
      </c>
      <c r="B416" s="2">
        <v>0.50709336805555549</v>
      </c>
      <c r="C416" t="s">
        <v>63</v>
      </c>
      <c r="D416" t="s">
        <v>65</v>
      </c>
    </row>
    <row r="417" spans="1:22" x14ac:dyDescent="0.3">
      <c r="A417" s="1">
        <v>41755</v>
      </c>
      <c r="B417" s="2">
        <v>0.50709611111111108</v>
      </c>
      <c r="C417" t="s">
        <v>63</v>
      </c>
      <c r="D417" t="s">
        <v>40</v>
      </c>
      <c r="J417">
        <v>49.288656000000003</v>
      </c>
      <c r="S417">
        <v>31.697209000000001</v>
      </c>
      <c r="T417">
        <v>1.5105949999999999</v>
      </c>
      <c r="U417">
        <v>0.25303799999999999</v>
      </c>
      <c r="V417">
        <v>0.32167699999999999</v>
      </c>
    </row>
    <row r="418" spans="1:22" x14ac:dyDescent="0.3">
      <c r="A418" s="1">
        <v>41755</v>
      </c>
      <c r="B418" s="2">
        <v>0.50712370370370363</v>
      </c>
      <c r="C418" t="s">
        <v>63</v>
      </c>
      <c r="D418" t="s">
        <v>43</v>
      </c>
      <c r="K418">
        <v>-0.05</v>
      </c>
      <c r="L418">
        <v>-0.14747199999999999</v>
      </c>
      <c r="M418">
        <v>-0.15869800000000001</v>
      </c>
      <c r="N418">
        <v>1.4985999999999999E-2</v>
      </c>
      <c r="O418">
        <v>0.60886600000000002</v>
      </c>
      <c r="P418">
        <v>22.217938</v>
      </c>
      <c r="Q418">
        <v>22.217938</v>
      </c>
      <c r="R418">
        <v>44435</v>
      </c>
    </row>
    <row r="419" spans="1:22" x14ac:dyDescent="0.3">
      <c r="A419" s="1">
        <v>41755</v>
      </c>
      <c r="B419" s="2">
        <v>0.50712553240740743</v>
      </c>
      <c r="C419" t="s">
        <v>63</v>
      </c>
      <c r="D419" t="s">
        <v>38</v>
      </c>
      <c r="E419">
        <v>4725.5293110000002</v>
      </c>
      <c r="F419">
        <v>4.42</v>
      </c>
      <c r="G419">
        <v>-0.14747199999999999</v>
      </c>
      <c r="H419">
        <v>-0.06</v>
      </c>
      <c r="I419">
        <v>1.364E-3</v>
      </c>
    </row>
    <row r="420" spans="1:22" x14ac:dyDescent="0.3">
      <c r="A420" s="1">
        <v>41755</v>
      </c>
      <c r="B420" s="2">
        <v>0.50712756944444448</v>
      </c>
      <c r="C420" t="s">
        <v>63</v>
      </c>
      <c r="D420" t="s">
        <v>65</v>
      </c>
    </row>
    <row r="421" spans="1:22" x14ac:dyDescent="0.3">
      <c r="A421" s="1">
        <v>41755</v>
      </c>
      <c r="B421" s="2">
        <v>0.5071303240740741</v>
      </c>
      <c r="C421" t="s">
        <v>63</v>
      </c>
      <c r="D421" t="s">
        <v>40</v>
      </c>
      <c r="J421">
        <v>49.818997000000003</v>
      </c>
      <c r="S421">
        <v>31.679672</v>
      </c>
      <c r="T421">
        <v>1.48451</v>
      </c>
      <c r="U421">
        <v>0.290356</v>
      </c>
      <c r="V421">
        <v>0.32224799999999998</v>
      </c>
    </row>
    <row r="422" spans="1:22" x14ac:dyDescent="0.3">
      <c r="A422" s="1">
        <v>41755</v>
      </c>
      <c r="B422" s="2">
        <v>0.50715792824074069</v>
      </c>
      <c r="C422" t="s">
        <v>63</v>
      </c>
      <c r="D422" t="s">
        <v>43</v>
      </c>
      <c r="K422">
        <v>-0.05</v>
      </c>
      <c r="L422">
        <v>-0.123845</v>
      </c>
      <c r="M422">
        <v>-0.13848299999999999</v>
      </c>
      <c r="N422">
        <v>2.0213999999999999E-2</v>
      </c>
      <c r="O422">
        <v>0.71504599999999996</v>
      </c>
      <c r="P422">
        <v>18.305477</v>
      </c>
      <c r="Q422">
        <v>18.305477</v>
      </c>
      <c r="R422">
        <v>36610</v>
      </c>
    </row>
    <row r="423" spans="1:22" x14ac:dyDescent="0.3">
      <c r="A423" s="1">
        <v>41755</v>
      </c>
      <c r="B423" s="2">
        <v>0.50715976851851852</v>
      </c>
      <c r="C423" t="s">
        <v>63</v>
      </c>
      <c r="D423" t="s">
        <v>38</v>
      </c>
      <c r="E423">
        <v>4728.5292920000002</v>
      </c>
      <c r="F423">
        <v>4.51</v>
      </c>
      <c r="G423">
        <v>-0.123845</v>
      </c>
      <c r="H423">
        <v>-0.03</v>
      </c>
      <c r="I423">
        <v>4.3620000000000004E-3</v>
      </c>
    </row>
    <row r="424" spans="1:22" x14ac:dyDescent="0.3">
      <c r="A424" s="1">
        <v>41755</v>
      </c>
      <c r="B424" s="2">
        <v>0.5071618171296296</v>
      </c>
      <c r="C424" t="s">
        <v>63</v>
      </c>
      <c r="D424" t="s">
        <v>65</v>
      </c>
    </row>
    <row r="425" spans="1:22" x14ac:dyDescent="0.3">
      <c r="A425" s="1">
        <v>41755</v>
      </c>
      <c r="B425" s="2">
        <v>0.50716456018518519</v>
      </c>
      <c r="C425" t="s">
        <v>63</v>
      </c>
      <c r="D425" t="s">
        <v>40</v>
      </c>
      <c r="J425">
        <v>50.358893999999999</v>
      </c>
      <c r="S425">
        <v>31.687466000000001</v>
      </c>
      <c r="T425">
        <v>1.476955</v>
      </c>
      <c r="U425">
        <v>0.25322800000000001</v>
      </c>
      <c r="V425">
        <v>0.321772</v>
      </c>
    </row>
    <row r="426" spans="1:22" x14ac:dyDescent="0.3">
      <c r="A426" s="1">
        <v>41755</v>
      </c>
      <c r="B426" s="2">
        <v>0.50719334490740742</v>
      </c>
      <c r="C426" t="s">
        <v>63</v>
      </c>
      <c r="D426" t="s">
        <v>43</v>
      </c>
      <c r="K426">
        <v>-0.05</v>
      </c>
      <c r="L426">
        <v>-9.4726000000000005E-2</v>
      </c>
      <c r="M426">
        <v>-0.112939</v>
      </c>
      <c r="N426">
        <v>2.5544000000000001E-2</v>
      </c>
      <c r="O426">
        <v>0.79057299999999997</v>
      </c>
      <c r="P426">
        <v>13.302873999999999</v>
      </c>
      <c r="Q426">
        <v>13.302873999999999</v>
      </c>
      <c r="R426">
        <v>26605</v>
      </c>
    </row>
    <row r="427" spans="1:22" x14ac:dyDescent="0.3">
      <c r="A427" s="1">
        <v>41755</v>
      </c>
      <c r="B427" s="2">
        <v>0.50719518518518514</v>
      </c>
      <c r="C427" t="s">
        <v>63</v>
      </c>
      <c r="D427" t="s">
        <v>38</v>
      </c>
      <c r="E427">
        <v>4731.5282610000004</v>
      </c>
      <c r="F427">
        <v>4.53</v>
      </c>
      <c r="G427">
        <v>-9.4726000000000005E-2</v>
      </c>
      <c r="H427">
        <v>-6.6670000000000002E-3</v>
      </c>
      <c r="I427">
        <v>7.0039999999999998E-3</v>
      </c>
    </row>
    <row r="428" spans="1:22" x14ac:dyDescent="0.3">
      <c r="A428" s="1">
        <v>41755</v>
      </c>
      <c r="B428" s="2">
        <v>0.50719722222222219</v>
      </c>
      <c r="C428" t="s">
        <v>63</v>
      </c>
      <c r="D428" t="s">
        <v>65</v>
      </c>
    </row>
    <row r="429" spans="1:22" x14ac:dyDescent="0.3">
      <c r="A429" s="1">
        <v>41755</v>
      </c>
      <c r="B429" s="2">
        <v>0.50720003472222219</v>
      </c>
      <c r="C429" t="s">
        <v>63</v>
      </c>
      <c r="D429" t="s">
        <v>40</v>
      </c>
      <c r="J429">
        <v>50.926155999999999</v>
      </c>
      <c r="S429">
        <v>31.678609000000002</v>
      </c>
      <c r="T429">
        <v>1.449481</v>
      </c>
      <c r="U429">
        <v>0.25284699999999999</v>
      </c>
      <c r="V429">
        <v>0.324961</v>
      </c>
    </row>
    <row r="430" spans="1:22" x14ac:dyDescent="0.3">
      <c r="A430" s="1">
        <v>41755</v>
      </c>
      <c r="B430" s="2">
        <v>0.50722762731481474</v>
      </c>
      <c r="C430" t="s">
        <v>63</v>
      </c>
      <c r="D430" t="s">
        <v>43</v>
      </c>
      <c r="K430">
        <v>-0.05</v>
      </c>
      <c r="L430">
        <v>-6.0436999999999998E-2</v>
      </c>
      <c r="M430">
        <v>-8.2139000000000004E-2</v>
      </c>
      <c r="N430">
        <v>3.0800000000000001E-2</v>
      </c>
      <c r="O430">
        <v>0.82913999999999999</v>
      </c>
      <c r="P430">
        <v>7.2183650000000004</v>
      </c>
      <c r="Q430">
        <v>7.2183650000000004</v>
      </c>
      <c r="R430">
        <v>14436</v>
      </c>
    </row>
    <row r="431" spans="1:22" x14ac:dyDescent="0.3">
      <c r="A431" s="1">
        <v>41755</v>
      </c>
      <c r="B431" s="2">
        <v>0.50722945601851854</v>
      </c>
      <c r="C431" t="s">
        <v>63</v>
      </c>
      <c r="D431" t="s">
        <v>38</v>
      </c>
      <c r="E431">
        <v>4734.5296349999999</v>
      </c>
      <c r="F431">
        <v>4.4400000000000004</v>
      </c>
      <c r="G431">
        <v>-6.0436999999999998E-2</v>
      </c>
      <c r="H431">
        <v>0.03</v>
      </c>
      <c r="I431">
        <v>9.417E-3</v>
      </c>
    </row>
    <row r="432" spans="1:22" x14ac:dyDescent="0.3">
      <c r="A432" s="1">
        <v>41755</v>
      </c>
      <c r="B432" s="2">
        <v>0.50723149305555559</v>
      </c>
      <c r="C432" t="s">
        <v>63</v>
      </c>
      <c r="D432" t="s">
        <v>65</v>
      </c>
    </row>
    <row r="433" spans="1:22" x14ac:dyDescent="0.3">
      <c r="A433" s="1">
        <v>41755</v>
      </c>
      <c r="B433" s="2">
        <v>0.50723423611111118</v>
      </c>
      <c r="C433" t="s">
        <v>63</v>
      </c>
      <c r="D433" t="s">
        <v>40</v>
      </c>
      <c r="J433">
        <v>51.479083000000003</v>
      </c>
      <c r="S433">
        <v>31.675419999999999</v>
      </c>
      <c r="T433">
        <v>1.520926</v>
      </c>
      <c r="U433">
        <v>0.286167</v>
      </c>
      <c r="V433">
        <v>0.32239099999999998</v>
      </c>
    </row>
    <row r="434" spans="1:22" x14ac:dyDescent="0.3">
      <c r="A434" s="1">
        <v>41755</v>
      </c>
      <c r="B434" s="2">
        <v>0.50726300925925927</v>
      </c>
      <c r="C434" t="s">
        <v>63</v>
      </c>
      <c r="D434" t="s">
        <v>43</v>
      </c>
      <c r="K434">
        <v>-0.05</v>
      </c>
      <c r="L434">
        <v>-2.1343999999999998E-2</v>
      </c>
      <c r="M434">
        <v>-4.6330000000000003E-2</v>
      </c>
      <c r="N434">
        <v>3.5809000000000001E-2</v>
      </c>
      <c r="O434">
        <v>0.824735</v>
      </c>
      <c r="P434">
        <v>9.5076999999999995E-2</v>
      </c>
      <c r="Q434">
        <v>9.5076999999999995E-2</v>
      </c>
      <c r="R434">
        <v>190</v>
      </c>
    </row>
    <row r="435" spans="1:22" x14ac:dyDescent="0.3">
      <c r="A435" s="1">
        <v>41755</v>
      </c>
      <c r="B435" s="2">
        <v>0.50726483796296296</v>
      </c>
      <c r="C435" t="s">
        <v>63</v>
      </c>
      <c r="D435" t="s">
        <v>38</v>
      </c>
      <c r="E435">
        <v>4737.5287280000002</v>
      </c>
      <c r="F435">
        <v>4.2300000000000004</v>
      </c>
      <c r="G435">
        <v>-2.1343999999999998E-2</v>
      </c>
      <c r="H435">
        <v>7.0000000000000007E-2</v>
      </c>
      <c r="I435">
        <v>1.1727E-2</v>
      </c>
    </row>
    <row r="436" spans="1:22" x14ac:dyDescent="0.3">
      <c r="A436" s="1">
        <v>41755</v>
      </c>
      <c r="B436" s="2">
        <v>0.50726687500000001</v>
      </c>
      <c r="C436" t="s">
        <v>63</v>
      </c>
      <c r="D436" t="s">
        <v>65</v>
      </c>
    </row>
    <row r="437" spans="1:22" x14ac:dyDescent="0.3">
      <c r="A437" s="1">
        <v>41755</v>
      </c>
      <c r="B437" s="2">
        <v>0.50726961805555548</v>
      </c>
      <c r="C437" t="s">
        <v>63</v>
      </c>
      <c r="D437" t="s">
        <v>40</v>
      </c>
      <c r="J437">
        <v>51.998131000000001</v>
      </c>
      <c r="S437">
        <v>32.034677000000002</v>
      </c>
      <c r="T437">
        <v>0.14174400000000001</v>
      </c>
      <c r="U437">
        <v>0.25822600000000001</v>
      </c>
      <c r="V437">
        <v>0.319297</v>
      </c>
    </row>
    <row r="438" spans="1:22" x14ac:dyDescent="0.3">
      <c r="A438" s="1">
        <v>41755</v>
      </c>
      <c r="B438" s="2">
        <v>0.50729722222222218</v>
      </c>
      <c r="C438" t="s">
        <v>63</v>
      </c>
      <c r="D438" t="s">
        <v>43</v>
      </c>
      <c r="K438">
        <v>-0.05</v>
      </c>
      <c r="L438">
        <v>2.1090999999999999E-2</v>
      </c>
      <c r="M438">
        <v>-6.4229999999999999E-3</v>
      </c>
      <c r="N438">
        <v>3.9905999999999997E-2</v>
      </c>
      <c r="O438">
        <v>0.77244299999999999</v>
      </c>
      <c r="P438">
        <v>-7.890574</v>
      </c>
      <c r="Q438">
        <v>-7.890574</v>
      </c>
      <c r="R438">
        <v>-15781</v>
      </c>
    </row>
    <row r="439" spans="1:22" x14ac:dyDescent="0.3">
      <c r="A439" s="1">
        <v>41755</v>
      </c>
      <c r="B439" s="2">
        <v>0.50729907407407404</v>
      </c>
      <c r="C439" t="s">
        <v>63</v>
      </c>
      <c r="D439" t="s">
        <v>38</v>
      </c>
      <c r="E439">
        <v>4740.5294359999998</v>
      </c>
      <c r="F439">
        <v>3.93</v>
      </c>
      <c r="G439">
        <v>2.1090999999999999E-2</v>
      </c>
      <c r="H439">
        <v>0.1</v>
      </c>
      <c r="I439">
        <v>1.3964000000000001E-2</v>
      </c>
    </row>
    <row r="440" spans="1:22" x14ac:dyDescent="0.3">
      <c r="A440" s="1">
        <v>41755</v>
      </c>
      <c r="B440" s="2">
        <v>0.50730109953703706</v>
      </c>
      <c r="C440" t="s">
        <v>63</v>
      </c>
      <c r="D440" t="s">
        <v>64</v>
      </c>
    </row>
    <row r="441" spans="1:22" x14ac:dyDescent="0.3">
      <c r="A441" s="1">
        <v>41755</v>
      </c>
      <c r="B441" s="2">
        <v>0.50730384259259254</v>
      </c>
      <c r="C441" t="s">
        <v>63</v>
      </c>
      <c r="D441" t="s">
        <v>40</v>
      </c>
      <c r="J441">
        <v>52.002474999999997</v>
      </c>
      <c r="S441">
        <v>31.910672999999999</v>
      </c>
      <c r="T441">
        <v>0.57335199999999997</v>
      </c>
      <c r="U441">
        <v>0.24746899999999999</v>
      </c>
      <c r="V441">
        <v>0.31848799999999999</v>
      </c>
    </row>
    <row r="442" spans="1:22" x14ac:dyDescent="0.3">
      <c r="A442" s="1">
        <v>41755</v>
      </c>
      <c r="B442" s="2">
        <v>0.50733261574074073</v>
      </c>
      <c r="C442" t="s">
        <v>63</v>
      </c>
      <c r="D442" t="s">
        <v>43</v>
      </c>
      <c r="K442">
        <v>-0.05</v>
      </c>
      <c r="L442">
        <v>6.5990999999999994E-2</v>
      </c>
      <c r="M442">
        <v>3.6609000000000003E-2</v>
      </c>
      <c r="N442">
        <v>4.3032000000000001E-2</v>
      </c>
      <c r="O442">
        <v>0.66851300000000002</v>
      </c>
      <c r="P442">
        <v>-16.549291</v>
      </c>
      <c r="Q442">
        <v>-16.549291</v>
      </c>
      <c r="R442">
        <v>-33098</v>
      </c>
    </row>
    <row r="443" spans="1:22" x14ac:dyDescent="0.3">
      <c r="A443" s="1">
        <v>41755</v>
      </c>
      <c r="B443" s="2">
        <v>0.50733445601851856</v>
      </c>
      <c r="C443" t="s">
        <v>63</v>
      </c>
      <c r="D443" t="s">
        <v>38</v>
      </c>
      <c r="E443">
        <v>4743.5290480000003</v>
      </c>
      <c r="F443">
        <v>3.51</v>
      </c>
      <c r="G443">
        <v>6.5990999999999994E-2</v>
      </c>
      <c r="H443">
        <v>0.14000000000000001</v>
      </c>
      <c r="I443">
        <v>1.6022000000000002E-2</v>
      </c>
    </row>
    <row r="444" spans="1:22" x14ac:dyDescent="0.3">
      <c r="A444" s="1">
        <v>41755</v>
      </c>
      <c r="B444" s="2">
        <v>0.50733648148148147</v>
      </c>
      <c r="C444" t="s">
        <v>63</v>
      </c>
      <c r="D444" t="s">
        <v>64</v>
      </c>
    </row>
    <row r="445" spans="1:22" x14ac:dyDescent="0.3">
      <c r="A445" s="1">
        <v>41755</v>
      </c>
      <c r="B445" s="2">
        <v>0.50733923611111109</v>
      </c>
      <c r="C445" t="s">
        <v>63</v>
      </c>
      <c r="D445" t="s">
        <v>40</v>
      </c>
      <c r="J445">
        <v>51.631106000000003</v>
      </c>
      <c r="S445">
        <v>31.745747999999999</v>
      </c>
      <c r="T445">
        <v>1.134452</v>
      </c>
      <c r="U445">
        <v>0.27812300000000001</v>
      </c>
      <c r="V445">
        <v>0.32319999999999999</v>
      </c>
    </row>
    <row r="446" spans="1:22" x14ac:dyDescent="0.3">
      <c r="A446" s="1">
        <v>41755</v>
      </c>
      <c r="B446" s="2">
        <v>0.50736686342592596</v>
      </c>
      <c r="C446" t="s">
        <v>63</v>
      </c>
      <c r="D446" t="s">
        <v>43</v>
      </c>
      <c r="K446">
        <v>-0.05</v>
      </c>
      <c r="L446">
        <v>0.110384</v>
      </c>
      <c r="M446">
        <v>8.0728999999999995E-2</v>
      </c>
      <c r="N446">
        <v>4.4119999999999999E-2</v>
      </c>
      <c r="O446">
        <v>0.51163800000000004</v>
      </c>
      <c r="P446">
        <v>-25.477225000000001</v>
      </c>
      <c r="Q446">
        <v>-25.477225000000001</v>
      </c>
      <c r="R446">
        <v>-50954</v>
      </c>
    </row>
    <row r="447" spans="1:22" x14ac:dyDescent="0.3">
      <c r="A447" s="1">
        <v>41755</v>
      </c>
      <c r="B447" s="2">
        <v>0.50736871527777783</v>
      </c>
      <c r="C447" t="s">
        <v>63</v>
      </c>
      <c r="D447" t="s">
        <v>38</v>
      </c>
      <c r="E447">
        <v>4746.5285400000002</v>
      </c>
      <c r="F447">
        <v>3.08</v>
      </c>
      <c r="G447">
        <v>0.110384</v>
      </c>
      <c r="H447">
        <v>0.14333299999999999</v>
      </c>
      <c r="I447">
        <v>1.7697000000000001E-2</v>
      </c>
    </row>
    <row r="448" spans="1:22" x14ac:dyDescent="0.3">
      <c r="A448" s="1">
        <v>41755</v>
      </c>
      <c r="B448" s="2">
        <v>0.50737074074074073</v>
      </c>
      <c r="C448" t="s">
        <v>63</v>
      </c>
      <c r="D448" t="s">
        <v>64</v>
      </c>
    </row>
    <row r="449" spans="1:22" x14ac:dyDescent="0.3">
      <c r="A449" s="1">
        <v>41755</v>
      </c>
      <c r="B449" s="2">
        <v>0.50737348379629632</v>
      </c>
      <c r="C449" t="s">
        <v>63</v>
      </c>
      <c r="D449" t="s">
        <v>40</v>
      </c>
      <c r="J449">
        <v>50.964812999999999</v>
      </c>
      <c r="S449">
        <v>31.692072</v>
      </c>
      <c r="T449">
        <v>1.5073669999999999</v>
      </c>
      <c r="U449">
        <v>0.28669099999999997</v>
      </c>
      <c r="V449">
        <v>0.32372400000000001</v>
      </c>
    </row>
    <row r="450" spans="1:22" x14ac:dyDescent="0.3">
      <c r="A450" s="1">
        <v>41755</v>
      </c>
      <c r="B450" s="2">
        <v>0.50740199074074077</v>
      </c>
      <c r="C450" t="s">
        <v>63</v>
      </c>
      <c r="D450" t="s">
        <v>43</v>
      </c>
      <c r="K450">
        <v>-0.05</v>
      </c>
      <c r="L450">
        <v>0.150032</v>
      </c>
      <c r="M450">
        <v>0.122609</v>
      </c>
      <c r="N450">
        <v>4.1881000000000002E-2</v>
      </c>
      <c r="O450">
        <v>0.30450700000000003</v>
      </c>
      <c r="P450">
        <v>-34.010258</v>
      </c>
      <c r="Q450">
        <v>-34.010258</v>
      </c>
      <c r="R450">
        <v>-68020</v>
      </c>
    </row>
    <row r="451" spans="1:22" x14ac:dyDescent="0.3">
      <c r="A451" s="1">
        <v>41755</v>
      </c>
      <c r="B451" s="2">
        <v>0.50740356481481486</v>
      </c>
      <c r="C451" t="s">
        <v>63</v>
      </c>
      <c r="D451" t="s">
        <v>38</v>
      </c>
      <c r="E451">
        <v>4749.5285709999998</v>
      </c>
      <c r="F451">
        <v>2.57</v>
      </c>
      <c r="G451">
        <v>0.150032</v>
      </c>
      <c r="H451">
        <v>0.17</v>
      </c>
      <c r="I451">
        <v>1.8704999999999999E-2</v>
      </c>
    </row>
    <row r="452" spans="1:22" x14ac:dyDescent="0.3">
      <c r="A452" s="1">
        <v>41755</v>
      </c>
      <c r="B452" s="2">
        <v>0.50740532407407402</v>
      </c>
      <c r="C452" t="s">
        <v>63</v>
      </c>
      <c r="D452" t="s">
        <v>64</v>
      </c>
    </row>
    <row r="453" spans="1:22" x14ac:dyDescent="0.3">
      <c r="A453" s="1">
        <v>41755</v>
      </c>
      <c r="B453" s="2">
        <v>0.50740780092592586</v>
      </c>
      <c r="C453" t="s">
        <v>63</v>
      </c>
      <c r="D453" t="s">
        <v>40</v>
      </c>
      <c r="J453">
        <v>50.234236000000003</v>
      </c>
      <c r="S453">
        <v>31.688175000000001</v>
      </c>
      <c r="T453">
        <v>1.47618</v>
      </c>
      <c r="U453">
        <v>0.252419</v>
      </c>
      <c r="V453">
        <v>0.32077299999999997</v>
      </c>
    </row>
    <row r="454" spans="1:22" x14ac:dyDescent="0.3">
      <c r="A454" s="1">
        <v>41755</v>
      </c>
      <c r="B454" s="2">
        <v>0.50743635416666666</v>
      </c>
      <c r="C454" t="s">
        <v>63</v>
      </c>
      <c r="D454" t="s">
        <v>43</v>
      </c>
      <c r="K454">
        <v>-0.05</v>
      </c>
      <c r="L454">
        <v>0.18065300000000001</v>
      </c>
      <c r="M454">
        <v>0.15826499999999999</v>
      </c>
      <c r="N454">
        <v>3.5656E-2</v>
      </c>
      <c r="O454">
        <v>5.4588999999999999E-2</v>
      </c>
      <c r="P454">
        <v>-41.348579999999998</v>
      </c>
      <c r="Q454">
        <v>-41.348579999999998</v>
      </c>
      <c r="R454">
        <v>-82697</v>
      </c>
    </row>
    <row r="455" spans="1:22" x14ac:dyDescent="0.3">
      <c r="A455" s="1">
        <v>41755</v>
      </c>
      <c r="B455" s="2">
        <v>0.50743793981481489</v>
      </c>
      <c r="C455" t="s">
        <v>63</v>
      </c>
      <c r="D455" t="s">
        <v>38</v>
      </c>
      <c r="E455">
        <v>4752.5293529999999</v>
      </c>
      <c r="F455">
        <v>2.1</v>
      </c>
      <c r="G455">
        <v>0.18065300000000001</v>
      </c>
      <c r="H455">
        <v>0.156667</v>
      </c>
      <c r="I455">
        <v>1.8683999999999999E-2</v>
      </c>
    </row>
    <row r="456" spans="1:22" x14ac:dyDescent="0.3">
      <c r="A456" s="1">
        <v>41755</v>
      </c>
      <c r="B456" s="2">
        <v>0.50743968750000001</v>
      </c>
      <c r="C456" t="s">
        <v>63</v>
      </c>
      <c r="D456" t="s">
        <v>64</v>
      </c>
    </row>
    <row r="457" spans="1:22" x14ac:dyDescent="0.3">
      <c r="A457" s="1">
        <v>41755</v>
      </c>
      <c r="B457" s="2">
        <v>0.50744216435185185</v>
      </c>
      <c r="C457" t="s">
        <v>63</v>
      </c>
      <c r="D457" t="s">
        <v>40</v>
      </c>
      <c r="J457">
        <v>49.544488000000001</v>
      </c>
      <c r="S457">
        <v>31.679317000000001</v>
      </c>
      <c r="T457">
        <v>1.5004900000000001</v>
      </c>
      <c r="U457">
        <v>0.28869</v>
      </c>
      <c r="V457">
        <v>0.32291500000000001</v>
      </c>
    </row>
    <row r="458" spans="1:22" x14ac:dyDescent="0.3">
      <c r="A458" s="1">
        <v>41755</v>
      </c>
      <c r="B458" s="2">
        <v>0.50747069444444437</v>
      </c>
      <c r="C458" t="s">
        <v>63</v>
      </c>
      <c r="D458" t="s">
        <v>43</v>
      </c>
      <c r="K458">
        <v>-0.05</v>
      </c>
      <c r="L458">
        <v>0.198355</v>
      </c>
      <c r="M458">
        <v>0.18368399999999999</v>
      </c>
      <c r="N458">
        <v>2.5419000000000001E-2</v>
      </c>
      <c r="O458">
        <v>-0.225832</v>
      </c>
      <c r="P458">
        <v>-46.682222000000003</v>
      </c>
      <c r="Q458">
        <v>-46.682222000000003</v>
      </c>
      <c r="R458">
        <v>-93364</v>
      </c>
    </row>
    <row r="459" spans="1:22" x14ac:dyDescent="0.3">
      <c r="A459" s="1">
        <v>41755</v>
      </c>
      <c r="B459" s="2">
        <v>0.5074722800925926</v>
      </c>
      <c r="C459" t="s">
        <v>63</v>
      </c>
      <c r="D459" t="s">
        <v>38</v>
      </c>
      <c r="E459">
        <v>4755.5295319999996</v>
      </c>
      <c r="F459">
        <v>1.68</v>
      </c>
      <c r="G459">
        <v>0.198355</v>
      </c>
      <c r="H459">
        <v>0.14000000000000001</v>
      </c>
      <c r="I459">
        <v>1.7281000000000001E-2</v>
      </c>
    </row>
    <row r="460" spans="1:22" x14ac:dyDescent="0.3">
      <c r="A460" s="1">
        <v>41755</v>
      </c>
      <c r="B460" s="2">
        <v>0.50747403935185187</v>
      </c>
      <c r="C460" t="s">
        <v>63</v>
      </c>
      <c r="D460" t="s">
        <v>64</v>
      </c>
    </row>
    <row r="461" spans="1:22" x14ac:dyDescent="0.3">
      <c r="A461" s="1">
        <v>41755</v>
      </c>
      <c r="B461" s="2">
        <v>0.50747651620370371</v>
      </c>
      <c r="C461" t="s">
        <v>63</v>
      </c>
      <c r="D461" t="s">
        <v>40</v>
      </c>
      <c r="J461">
        <v>48.897741000000003</v>
      </c>
      <c r="S461">
        <v>31.684455</v>
      </c>
      <c r="T461">
        <v>1.4386019999999999</v>
      </c>
      <c r="U461">
        <v>0.25855899999999998</v>
      </c>
      <c r="V461">
        <v>0.321772</v>
      </c>
    </row>
    <row r="462" spans="1:22" x14ac:dyDescent="0.3">
      <c r="A462" s="1">
        <v>41755</v>
      </c>
      <c r="B462" s="2">
        <v>0.50750618055555552</v>
      </c>
      <c r="C462" t="s">
        <v>63</v>
      </c>
      <c r="D462" t="s">
        <v>43</v>
      </c>
      <c r="K462">
        <v>-0.05</v>
      </c>
      <c r="L462">
        <v>0.20201</v>
      </c>
      <c r="M462">
        <v>0.196377</v>
      </c>
      <c r="N462">
        <v>1.2692999999999999E-2</v>
      </c>
      <c r="O462">
        <v>-0.52148399999999995</v>
      </c>
      <c r="P462">
        <v>-49.501162000000001</v>
      </c>
      <c r="Q462">
        <v>-49.501162000000001</v>
      </c>
      <c r="R462">
        <v>-99002</v>
      </c>
    </row>
    <row r="463" spans="1:22" x14ac:dyDescent="0.3">
      <c r="A463" s="1">
        <v>41755</v>
      </c>
      <c r="B463" s="2">
        <v>0.50750776620370364</v>
      </c>
      <c r="C463" t="s">
        <v>63</v>
      </c>
      <c r="D463" t="s">
        <v>38</v>
      </c>
      <c r="E463">
        <v>4758.5293240000001</v>
      </c>
      <c r="F463">
        <v>1.3</v>
      </c>
      <c r="G463">
        <v>0.20201</v>
      </c>
      <c r="H463">
        <v>0.126667</v>
      </c>
      <c r="I463">
        <v>1.4312E-2</v>
      </c>
    </row>
    <row r="464" spans="1:22" x14ac:dyDescent="0.3">
      <c r="A464" s="1">
        <v>41755</v>
      </c>
      <c r="B464" s="2">
        <v>0.50750952546296302</v>
      </c>
      <c r="C464" t="s">
        <v>63</v>
      </c>
      <c r="D464" t="s">
        <v>64</v>
      </c>
    </row>
    <row r="465" spans="1:22" x14ac:dyDescent="0.3">
      <c r="A465" s="1">
        <v>41755</v>
      </c>
      <c r="B465" s="2">
        <v>0.50751199074074071</v>
      </c>
      <c r="C465" t="s">
        <v>63</v>
      </c>
      <c r="D465" t="s">
        <v>40</v>
      </c>
      <c r="J465">
        <v>48.256205999999999</v>
      </c>
      <c r="S465">
        <v>32.033082</v>
      </c>
      <c r="T465">
        <v>0.13331799999999999</v>
      </c>
      <c r="U465">
        <v>0.24765899999999999</v>
      </c>
      <c r="V465">
        <v>0.317774</v>
      </c>
    </row>
    <row r="466" spans="1:22" x14ac:dyDescent="0.3">
      <c r="A466" s="1">
        <v>41755</v>
      </c>
      <c r="B466" s="2">
        <v>0.50754053240740737</v>
      </c>
      <c r="C466" t="s">
        <v>63</v>
      </c>
      <c r="D466" t="s">
        <v>43</v>
      </c>
      <c r="K466">
        <v>-0.05</v>
      </c>
      <c r="L466">
        <v>0.19336700000000001</v>
      </c>
      <c r="M466">
        <v>0.19627700000000001</v>
      </c>
      <c r="N466">
        <v>-1E-4</v>
      </c>
      <c r="O466">
        <v>-0.81701599999999996</v>
      </c>
      <c r="P466">
        <v>-49.776817999999999</v>
      </c>
      <c r="Q466">
        <v>-49.776817999999999</v>
      </c>
      <c r="R466">
        <v>-99553</v>
      </c>
    </row>
    <row r="467" spans="1:22" x14ac:dyDescent="0.3">
      <c r="A467" s="1">
        <v>41755</v>
      </c>
      <c r="B467" s="2">
        <v>0.50754212962962963</v>
      </c>
      <c r="C467" t="s">
        <v>63</v>
      </c>
      <c r="D467" t="s">
        <v>38</v>
      </c>
      <c r="E467">
        <v>4761.5296980000003</v>
      </c>
      <c r="F467">
        <v>0.99</v>
      </c>
      <c r="G467">
        <v>0.19336700000000001</v>
      </c>
      <c r="H467">
        <v>0.10333299999999999</v>
      </c>
      <c r="I467">
        <v>9.9620000000000004E-3</v>
      </c>
    </row>
    <row r="468" spans="1:22" x14ac:dyDescent="0.3">
      <c r="A468" s="1">
        <v>41755</v>
      </c>
      <c r="B468" s="2">
        <v>0.50754387731481476</v>
      </c>
      <c r="C468" t="s">
        <v>63</v>
      </c>
      <c r="D468" t="s">
        <v>64</v>
      </c>
    </row>
    <row r="469" spans="1:22" x14ac:dyDescent="0.3">
      <c r="A469" s="1">
        <v>41755</v>
      </c>
      <c r="B469" s="2">
        <v>0.5075463541666666</v>
      </c>
      <c r="C469" t="s">
        <v>63</v>
      </c>
      <c r="D469" t="s">
        <v>40</v>
      </c>
      <c r="J469">
        <v>48.199741000000003</v>
      </c>
      <c r="S469">
        <v>31.682151999999999</v>
      </c>
      <c r="T469">
        <v>1.4601029999999999</v>
      </c>
      <c r="U469">
        <v>0.290404</v>
      </c>
      <c r="V469">
        <v>0.32220100000000002</v>
      </c>
    </row>
    <row r="470" spans="1:22" x14ac:dyDescent="0.3">
      <c r="A470" s="1">
        <v>41755</v>
      </c>
      <c r="B470" s="2">
        <v>0.50757486111111116</v>
      </c>
      <c r="C470" t="s">
        <v>63</v>
      </c>
      <c r="D470" t="s">
        <v>43</v>
      </c>
      <c r="K470">
        <v>-0.05</v>
      </c>
      <c r="L470">
        <v>0.174452</v>
      </c>
      <c r="M470">
        <v>0.18471099999999999</v>
      </c>
      <c r="N470">
        <v>-1.1566E-2</v>
      </c>
      <c r="O470">
        <v>-1.0986689999999999</v>
      </c>
      <c r="P470">
        <v>-47.759197</v>
      </c>
      <c r="Q470">
        <v>-47.759197</v>
      </c>
      <c r="R470">
        <v>-95518</v>
      </c>
    </row>
    <row r="471" spans="1:22" x14ac:dyDescent="0.3">
      <c r="A471" s="1">
        <v>41755</v>
      </c>
      <c r="B471" s="2">
        <v>0.50757645833333331</v>
      </c>
      <c r="C471" t="s">
        <v>63</v>
      </c>
      <c r="D471" t="s">
        <v>38</v>
      </c>
      <c r="E471">
        <v>4764.5290969999996</v>
      </c>
      <c r="F471">
        <v>0.76</v>
      </c>
      <c r="G471">
        <v>0.174452</v>
      </c>
      <c r="H471">
        <v>7.6666999999999999E-2</v>
      </c>
      <c r="I471">
        <v>4.7800000000000004E-3</v>
      </c>
    </row>
    <row r="472" spans="1:22" x14ac:dyDescent="0.3">
      <c r="A472" s="1">
        <v>41755</v>
      </c>
      <c r="B472" s="2">
        <v>0.50757821759259258</v>
      </c>
      <c r="C472" t="s">
        <v>63</v>
      </c>
      <c r="D472" t="s">
        <v>64</v>
      </c>
    </row>
    <row r="473" spans="1:22" x14ac:dyDescent="0.3">
      <c r="A473" s="1">
        <v>41755</v>
      </c>
      <c r="B473" s="2">
        <v>0.50758069444444442</v>
      </c>
      <c r="C473" t="s">
        <v>63</v>
      </c>
      <c r="D473" t="s">
        <v>40</v>
      </c>
      <c r="J473">
        <v>47.580792000000002</v>
      </c>
      <c r="S473">
        <v>31.684455</v>
      </c>
      <c r="T473">
        <v>1.4916769999999999</v>
      </c>
      <c r="U473">
        <v>0.26032100000000002</v>
      </c>
      <c r="V473">
        <v>0.32224799999999998</v>
      </c>
    </row>
    <row r="474" spans="1:22" x14ac:dyDescent="0.3">
      <c r="A474" s="1">
        <v>41755</v>
      </c>
      <c r="B474" s="2">
        <v>0.50760934027777782</v>
      </c>
      <c r="C474" t="s">
        <v>63</v>
      </c>
      <c r="D474" t="s">
        <v>43</v>
      </c>
      <c r="K474">
        <v>-0.05</v>
      </c>
      <c r="L474">
        <v>0.14898700000000001</v>
      </c>
      <c r="M474">
        <v>0.164438</v>
      </c>
      <c r="N474">
        <v>-2.0272999999999999E-2</v>
      </c>
      <c r="O474">
        <v>-1.3559939999999999</v>
      </c>
      <c r="P474">
        <v>-43.986184999999999</v>
      </c>
      <c r="Q474">
        <v>-43.986184999999999</v>
      </c>
      <c r="R474">
        <v>-87972</v>
      </c>
    </row>
    <row r="475" spans="1:22" x14ac:dyDescent="0.3">
      <c r="A475" s="1">
        <v>41755</v>
      </c>
      <c r="B475" s="2">
        <v>0.50761092592592594</v>
      </c>
      <c r="C475" t="s">
        <v>63</v>
      </c>
      <c r="D475" t="s">
        <v>38</v>
      </c>
      <c r="E475">
        <v>4767.5297730000002</v>
      </c>
      <c r="F475">
        <v>0.57999999999999996</v>
      </c>
      <c r="G475">
        <v>0.14898700000000001</v>
      </c>
      <c r="H475">
        <v>0.06</v>
      </c>
      <c r="I475">
        <v>-5.0000000000000001E-4</v>
      </c>
    </row>
    <row r="476" spans="1:22" x14ac:dyDescent="0.3">
      <c r="A476" s="1">
        <v>41755</v>
      </c>
      <c r="B476" s="2">
        <v>0.50761269675925924</v>
      </c>
      <c r="C476" t="s">
        <v>63</v>
      </c>
      <c r="D476" t="s">
        <v>64</v>
      </c>
    </row>
    <row r="477" spans="1:22" x14ac:dyDescent="0.3">
      <c r="A477" s="1">
        <v>41755</v>
      </c>
      <c r="B477" s="2">
        <v>0.50761516203703705</v>
      </c>
      <c r="C477" t="s">
        <v>63</v>
      </c>
      <c r="D477" t="s">
        <v>40</v>
      </c>
      <c r="J477">
        <v>46.960106000000003</v>
      </c>
      <c r="S477">
        <v>31.681089</v>
      </c>
      <c r="T477">
        <v>1.4588760000000001</v>
      </c>
      <c r="U477">
        <v>0.25427499999999997</v>
      </c>
      <c r="V477">
        <v>0.32272400000000001</v>
      </c>
    </row>
    <row r="478" spans="1:22" x14ac:dyDescent="0.3">
      <c r="A478" s="1">
        <v>41755</v>
      </c>
      <c r="B478" s="2">
        <v>0.50764486111111118</v>
      </c>
      <c r="C478" t="s">
        <v>63</v>
      </c>
      <c r="D478" t="s">
        <v>43</v>
      </c>
      <c r="K478">
        <v>-0.05</v>
      </c>
      <c r="L478">
        <v>0.120167</v>
      </c>
      <c r="M478">
        <v>0.13861499999999999</v>
      </c>
      <c r="N478">
        <v>-2.5822999999999999E-2</v>
      </c>
      <c r="O478">
        <v>-1.5823320000000001</v>
      </c>
      <c r="P478">
        <v>-39.078977000000002</v>
      </c>
      <c r="Q478">
        <v>-39.078977000000002</v>
      </c>
      <c r="R478">
        <v>-78157</v>
      </c>
    </row>
    <row r="479" spans="1:22" x14ac:dyDescent="0.3">
      <c r="A479" s="1">
        <v>41755</v>
      </c>
      <c r="B479" s="2">
        <v>0.5076464467592593</v>
      </c>
      <c r="C479" t="s">
        <v>63</v>
      </c>
      <c r="D479" t="s">
        <v>38</v>
      </c>
      <c r="E479">
        <v>4770.5299180000002</v>
      </c>
      <c r="F479">
        <v>0.51</v>
      </c>
      <c r="G479">
        <v>0.120167</v>
      </c>
      <c r="H479">
        <v>2.3333E-2</v>
      </c>
      <c r="I479">
        <v>-5.1700000000000001E-3</v>
      </c>
    </row>
    <row r="480" spans="1:22" x14ac:dyDescent="0.3">
      <c r="A480" s="1">
        <v>41755</v>
      </c>
      <c r="B480" s="2">
        <v>0.5076482175925926</v>
      </c>
      <c r="C480" t="s">
        <v>63</v>
      </c>
      <c r="D480" t="s">
        <v>64</v>
      </c>
    </row>
    <row r="481" spans="1:22" x14ac:dyDescent="0.3">
      <c r="A481" s="1">
        <v>41755</v>
      </c>
      <c r="B481" s="2">
        <v>0.50765069444444444</v>
      </c>
      <c r="C481" t="s">
        <v>63</v>
      </c>
      <c r="D481" t="s">
        <v>40</v>
      </c>
      <c r="J481">
        <v>46.634343000000001</v>
      </c>
      <c r="S481">
        <v>31.683568999999999</v>
      </c>
      <c r="T481">
        <v>1.4691099999999999</v>
      </c>
      <c r="U481">
        <v>0.26393800000000001</v>
      </c>
      <c r="V481">
        <v>0.32224799999999998</v>
      </c>
    </row>
    <row r="482" spans="1:22" x14ac:dyDescent="0.3">
      <c r="A482" s="1">
        <v>41755</v>
      </c>
      <c r="B482" s="2">
        <v>0.50767921296296292</v>
      </c>
      <c r="C482" t="s">
        <v>63</v>
      </c>
      <c r="D482" t="s">
        <v>43</v>
      </c>
      <c r="K482">
        <v>-0.05</v>
      </c>
      <c r="L482">
        <v>8.6938000000000001E-2</v>
      </c>
      <c r="M482">
        <v>0.10821799999999999</v>
      </c>
      <c r="N482">
        <v>-3.0395999999999999E-2</v>
      </c>
      <c r="O482">
        <v>-1.772195</v>
      </c>
      <c r="P482">
        <v>-33.226030999999999</v>
      </c>
      <c r="Q482">
        <v>-33.226030999999999</v>
      </c>
      <c r="R482">
        <v>-66452</v>
      </c>
    </row>
    <row r="483" spans="1:22" x14ac:dyDescent="0.3">
      <c r="A483" s="1">
        <v>41755</v>
      </c>
      <c r="B483" s="2">
        <v>0.50768081018518518</v>
      </c>
      <c r="C483" t="s">
        <v>63</v>
      </c>
      <c r="D483" t="s">
        <v>38</v>
      </c>
      <c r="E483">
        <v>4773.5304640000004</v>
      </c>
      <c r="F483">
        <v>0.54</v>
      </c>
      <c r="G483">
        <v>8.6938000000000001E-2</v>
      </c>
      <c r="H483">
        <v>-0.01</v>
      </c>
      <c r="I483">
        <v>-8.8649999999999996E-3</v>
      </c>
    </row>
    <row r="484" spans="1:22" x14ac:dyDescent="0.3">
      <c r="A484" s="1">
        <v>41755</v>
      </c>
      <c r="B484" s="2">
        <v>0.50768258101851849</v>
      </c>
      <c r="C484" t="s">
        <v>63</v>
      </c>
      <c r="D484" t="s">
        <v>64</v>
      </c>
    </row>
    <row r="485" spans="1:22" x14ac:dyDescent="0.3">
      <c r="A485" s="1">
        <v>41755</v>
      </c>
      <c r="B485" s="2">
        <v>0.50768505787037033</v>
      </c>
      <c r="C485" t="s">
        <v>63</v>
      </c>
      <c r="D485" t="s">
        <v>40</v>
      </c>
      <c r="J485">
        <v>45.988464999999998</v>
      </c>
      <c r="S485">
        <v>31.687466000000001</v>
      </c>
      <c r="T485">
        <v>1.486802</v>
      </c>
      <c r="U485">
        <v>0.289547</v>
      </c>
      <c r="V485">
        <v>0.32367600000000002</v>
      </c>
    </row>
    <row r="486" spans="1:22" x14ac:dyDescent="0.3">
      <c r="A486" s="1">
        <v>41755</v>
      </c>
      <c r="B486" s="2">
        <v>0.5077138541666667</v>
      </c>
      <c r="C486" t="s">
        <v>63</v>
      </c>
      <c r="D486" t="s">
        <v>43</v>
      </c>
      <c r="K486">
        <v>-0.05</v>
      </c>
      <c r="L486">
        <v>4.8853000000000001E-2</v>
      </c>
      <c r="M486">
        <v>7.3214000000000001E-2</v>
      </c>
      <c r="N486">
        <v>-3.5005000000000001E-2</v>
      </c>
      <c r="O486">
        <v>-1.920051</v>
      </c>
      <c r="P486">
        <v>-26.414918</v>
      </c>
      <c r="Q486">
        <v>-26.414918</v>
      </c>
      <c r="R486">
        <v>-52829</v>
      </c>
    </row>
    <row r="487" spans="1:22" x14ac:dyDescent="0.3">
      <c r="A487" s="1">
        <v>41755</v>
      </c>
      <c r="B487" s="2">
        <v>0.50771545138888896</v>
      </c>
      <c r="C487" t="s">
        <v>63</v>
      </c>
      <c r="D487" t="s">
        <v>38</v>
      </c>
      <c r="E487">
        <v>4776.5303729999996</v>
      </c>
      <c r="F487">
        <v>0.69</v>
      </c>
      <c r="G487">
        <v>4.8853000000000001E-2</v>
      </c>
      <c r="H487">
        <v>-0.05</v>
      </c>
      <c r="I487">
        <v>-1.167E-2</v>
      </c>
    </row>
    <row r="488" spans="1:22" x14ac:dyDescent="0.3">
      <c r="A488" s="1">
        <v>41755</v>
      </c>
      <c r="B488" s="2">
        <v>0.50771722222222226</v>
      </c>
      <c r="C488" t="s">
        <v>63</v>
      </c>
      <c r="D488" t="s">
        <v>64</v>
      </c>
    </row>
    <row r="489" spans="1:22" x14ac:dyDescent="0.3">
      <c r="A489" s="1">
        <v>41755</v>
      </c>
      <c r="B489" s="2">
        <v>0.50771968749999996</v>
      </c>
      <c r="C489" t="s">
        <v>63</v>
      </c>
      <c r="D489" t="s">
        <v>40</v>
      </c>
      <c r="J489">
        <v>45.327384000000002</v>
      </c>
      <c r="S489">
        <v>31.692072</v>
      </c>
      <c r="T489">
        <v>1.4234929999999999</v>
      </c>
      <c r="U489">
        <v>0.25318099999999999</v>
      </c>
      <c r="V489">
        <v>0.323438</v>
      </c>
    </row>
    <row r="490" spans="1:22" x14ac:dyDescent="0.3">
      <c r="A490" s="1">
        <v>41755</v>
      </c>
      <c r="B490" s="2">
        <v>0.50774822916666673</v>
      </c>
      <c r="C490" t="s">
        <v>63</v>
      </c>
      <c r="D490" t="s">
        <v>43</v>
      </c>
      <c r="K490">
        <v>-0.05</v>
      </c>
      <c r="L490">
        <v>6.2849999999999998E-3</v>
      </c>
      <c r="M490">
        <v>3.3662999999999998E-2</v>
      </c>
      <c r="N490">
        <v>-3.9551000000000003E-2</v>
      </c>
      <c r="O490">
        <v>-2.0204460000000002</v>
      </c>
      <c r="P490">
        <v>-18.652557000000002</v>
      </c>
      <c r="Q490">
        <v>-18.652557000000002</v>
      </c>
      <c r="R490">
        <v>-37305</v>
      </c>
    </row>
    <row r="491" spans="1:22" x14ac:dyDescent="0.3">
      <c r="A491" s="1">
        <v>41755</v>
      </c>
      <c r="B491" s="2">
        <v>0.50774981481481485</v>
      </c>
      <c r="C491" t="s">
        <v>63</v>
      </c>
      <c r="D491" t="s">
        <v>38</v>
      </c>
      <c r="E491">
        <v>4779.5298419999999</v>
      </c>
      <c r="F491">
        <v>0.94</v>
      </c>
      <c r="G491">
        <v>6.2849999999999998E-3</v>
      </c>
      <c r="H491">
        <v>-8.3333000000000004E-2</v>
      </c>
      <c r="I491">
        <v>-1.3899E-2</v>
      </c>
    </row>
    <row r="492" spans="1:22" x14ac:dyDescent="0.3">
      <c r="A492" s="1">
        <v>41755</v>
      </c>
      <c r="B492" s="2">
        <v>0.50775158564814815</v>
      </c>
      <c r="C492" t="s">
        <v>63</v>
      </c>
      <c r="D492" t="s">
        <v>64</v>
      </c>
    </row>
    <row r="493" spans="1:22" x14ac:dyDescent="0.3">
      <c r="A493" s="1">
        <v>41755</v>
      </c>
      <c r="B493" s="2">
        <v>0.50775406249999999</v>
      </c>
      <c r="C493" t="s">
        <v>63</v>
      </c>
      <c r="D493" t="s">
        <v>40</v>
      </c>
      <c r="J493">
        <v>44.638939000000001</v>
      </c>
      <c r="S493">
        <v>31.685517999999998</v>
      </c>
      <c r="T493">
        <v>1.4806999999999999</v>
      </c>
      <c r="U493">
        <v>0.27712300000000001</v>
      </c>
      <c r="V493">
        <v>0.32239099999999998</v>
      </c>
    </row>
    <row r="494" spans="1:22" x14ac:dyDescent="0.3">
      <c r="A494" s="1">
        <v>41755</v>
      </c>
      <c r="B494" s="2">
        <v>0.50778385416666671</v>
      </c>
      <c r="C494" t="s">
        <v>63</v>
      </c>
      <c r="D494" t="s">
        <v>43</v>
      </c>
      <c r="K494">
        <v>-0.05</v>
      </c>
      <c r="L494">
        <v>-4.0922E-2</v>
      </c>
      <c r="M494">
        <v>-1.0475999999999999E-2</v>
      </c>
      <c r="N494">
        <v>-4.4138999999999998E-2</v>
      </c>
      <c r="O494">
        <v>-2.0678740000000002</v>
      </c>
      <c r="P494">
        <v>-9.9252020000000005</v>
      </c>
      <c r="Q494">
        <v>-9.9252020000000005</v>
      </c>
      <c r="R494">
        <v>-19850</v>
      </c>
    </row>
    <row r="495" spans="1:22" x14ac:dyDescent="0.3">
      <c r="A495" s="1">
        <v>41755</v>
      </c>
      <c r="B495" s="2">
        <v>0.5077854629629629</v>
      </c>
      <c r="C495" t="s">
        <v>63</v>
      </c>
      <c r="D495" t="s">
        <v>38</v>
      </c>
      <c r="E495">
        <v>4782.5292939999999</v>
      </c>
      <c r="F495">
        <v>1.33</v>
      </c>
      <c r="G495">
        <v>-4.0922E-2</v>
      </c>
      <c r="H495">
        <v>-0.13</v>
      </c>
      <c r="I495">
        <v>-1.5901999999999999E-2</v>
      </c>
    </row>
    <row r="496" spans="1:22" x14ac:dyDescent="0.3">
      <c r="A496" s="1">
        <v>41755</v>
      </c>
      <c r="B496" s="2">
        <v>0.50778724537037034</v>
      </c>
      <c r="C496" t="s">
        <v>63</v>
      </c>
      <c r="D496" t="s">
        <v>64</v>
      </c>
    </row>
    <row r="497" spans="1:22" x14ac:dyDescent="0.3">
      <c r="A497" s="1">
        <v>41755</v>
      </c>
      <c r="B497" s="2">
        <v>0.50778972222222218</v>
      </c>
      <c r="C497" t="s">
        <v>63</v>
      </c>
      <c r="D497" t="s">
        <v>40</v>
      </c>
      <c r="J497">
        <v>43.917918</v>
      </c>
      <c r="S497">
        <v>31.681089</v>
      </c>
      <c r="T497">
        <v>1.43208</v>
      </c>
      <c r="U497">
        <v>0.28969</v>
      </c>
      <c r="V497">
        <v>0.32334299999999999</v>
      </c>
    </row>
    <row r="498" spans="1:22" x14ac:dyDescent="0.3">
      <c r="A498" s="1">
        <v>41755</v>
      </c>
      <c r="B498" s="2">
        <v>0.50781857638888883</v>
      </c>
      <c r="C498" t="s">
        <v>63</v>
      </c>
      <c r="D498" t="s">
        <v>43</v>
      </c>
      <c r="K498">
        <v>-0.05</v>
      </c>
      <c r="L498">
        <v>-9.1744999999999993E-2</v>
      </c>
      <c r="M498">
        <v>-5.8694000000000003E-2</v>
      </c>
      <c r="N498">
        <v>-4.8217999999999997E-2</v>
      </c>
      <c r="O498">
        <v>-2.057442</v>
      </c>
      <c r="P498">
        <v>-0.32911899999999999</v>
      </c>
      <c r="Q498">
        <v>-0.32911899999999999</v>
      </c>
      <c r="R498">
        <v>-658</v>
      </c>
    </row>
    <row r="499" spans="1:22" x14ac:dyDescent="0.3">
      <c r="A499" s="1">
        <v>41755</v>
      </c>
      <c r="B499" s="2">
        <v>0.50782018518518524</v>
      </c>
      <c r="C499" t="s">
        <v>63</v>
      </c>
      <c r="D499" t="s">
        <v>38</v>
      </c>
      <c r="E499">
        <v>4785.5287209999997</v>
      </c>
      <c r="F499">
        <v>1.84</v>
      </c>
      <c r="G499">
        <v>-9.1744999999999993E-2</v>
      </c>
      <c r="H499">
        <v>-0.17</v>
      </c>
      <c r="I499">
        <v>-1.7884000000000001E-2</v>
      </c>
    </row>
    <row r="500" spans="1:22" x14ac:dyDescent="0.3">
      <c r="A500" s="1">
        <v>41755</v>
      </c>
      <c r="B500" s="2">
        <v>0.50782195601851854</v>
      </c>
      <c r="C500" t="s">
        <v>63</v>
      </c>
      <c r="D500" t="s">
        <v>64</v>
      </c>
    </row>
    <row r="501" spans="1:22" x14ac:dyDescent="0.3">
      <c r="A501" s="1">
        <v>41755</v>
      </c>
      <c r="B501" s="2">
        <v>0.50782443287037038</v>
      </c>
      <c r="C501" t="s">
        <v>63</v>
      </c>
      <c r="D501" t="s">
        <v>40</v>
      </c>
      <c r="J501">
        <v>43.171270999999997</v>
      </c>
      <c r="S501">
        <v>31.688175000000001</v>
      </c>
      <c r="T501">
        <v>1.4650749999999999</v>
      </c>
      <c r="U501">
        <v>0.25341900000000001</v>
      </c>
      <c r="V501">
        <v>0.323438</v>
      </c>
    </row>
    <row r="502" spans="1:22" x14ac:dyDescent="0.3">
      <c r="A502" s="1">
        <v>41755</v>
      </c>
      <c r="B502" s="2">
        <v>0.50785302083333328</v>
      </c>
      <c r="C502" t="s">
        <v>63</v>
      </c>
      <c r="D502" t="s">
        <v>43</v>
      </c>
      <c r="K502">
        <v>-0.05</v>
      </c>
      <c r="L502">
        <v>-0.142099</v>
      </c>
      <c r="M502">
        <v>-0.10852199999999999</v>
      </c>
      <c r="N502">
        <v>-4.9828999999999998E-2</v>
      </c>
      <c r="O502">
        <v>-1.987215</v>
      </c>
      <c r="P502">
        <v>9.6470149999999997</v>
      </c>
      <c r="Q502">
        <v>9.6470149999999997</v>
      </c>
      <c r="R502">
        <v>19294</v>
      </c>
    </row>
    <row r="503" spans="1:22" x14ac:dyDescent="0.3">
      <c r="A503" s="1">
        <v>41755</v>
      </c>
      <c r="B503" s="2">
        <v>0.50785459490740748</v>
      </c>
      <c r="C503" t="s">
        <v>63</v>
      </c>
      <c r="D503" t="s">
        <v>38</v>
      </c>
      <c r="E503">
        <v>4788.5296070000004</v>
      </c>
      <c r="F503">
        <v>2.39</v>
      </c>
      <c r="G503">
        <v>-0.142099</v>
      </c>
      <c r="H503">
        <v>-0.183333</v>
      </c>
      <c r="I503">
        <v>-1.9703999999999999E-2</v>
      </c>
    </row>
    <row r="504" spans="1:22" x14ac:dyDescent="0.3">
      <c r="A504" s="1">
        <v>41755</v>
      </c>
      <c r="B504" s="2">
        <v>0.50785637731481481</v>
      </c>
      <c r="C504" t="s">
        <v>63</v>
      </c>
      <c r="D504" t="s">
        <v>65</v>
      </c>
    </row>
    <row r="505" spans="1:22" x14ac:dyDescent="0.3">
      <c r="A505" s="1">
        <v>41755</v>
      </c>
      <c r="B505" s="2">
        <v>0.50785885416666665</v>
      </c>
      <c r="C505" t="s">
        <v>63</v>
      </c>
      <c r="D505" t="s">
        <v>40</v>
      </c>
      <c r="J505">
        <v>42.475876</v>
      </c>
      <c r="S505">
        <v>31.882860999999998</v>
      </c>
      <c r="T505">
        <v>0.65312599999999998</v>
      </c>
      <c r="U505">
        <v>0.24951499999999999</v>
      </c>
      <c r="V505">
        <v>0.319249</v>
      </c>
    </row>
    <row r="506" spans="1:22" x14ac:dyDescent="0.3">
      <c r="A506" s="1">
        <v>41755</v>
      </c>
      <c r="B506" s="2">
        <v>0.50788734953703707</v>
      </c>
      <c r="C506" t="s">
        <v>63</v>
      </c>
      <c r="D506" t="s">
        <v>43</v>
      </c>
      <c r="K506">
        <v>-0.05</v>
      </c>
      <c r="L506">
        <v>-0.188442</v>
      </c>
      <c r="M506">
        <v>-0.156695</v>
      </c>
      <c r="N506">
        <v>-4.8173000000000001E-2</v>
      </c>
      <c r="O506">
        <v>-1.859181</v>
      </c>
      <c r="P506">
        <v>19.351787999999999</v>
      </c>
      <c r="Q506">
        <v>19.351787999999999</v>
      </c>
      <c r="R506">
        <v>38703</v>
      </c>
    </row>
    <row r="507" spans="1:22" x14ac:dyDescent="0.3">
      <c r="A507" s="1">
        <v>41755</v>
      </c>
      <c r="B507" s="2">
        <v>0.50788893518518519</v>
      </c>
      <c r="C507" t="s">
        <v>63</v>
      </c>
      <c r="D507" t="s">
        <v>38</v>
      </c>
      <c r="E507">
        <v>4791.5297350000001</v>
      </c>
      <c r="F507">
        <v>3.02</v>
      </c>
      <c r="G507">
        <v>-0.188442</v>
      </c>
      <c r="H507">
        <v>-0.21</v>
      </c>
      <c r="I507">
        <v>-2.0975000000000001E-2</v>
      </c>
    </row>
    <row r="508" spans="1:22" x14ac:dyDescent="0.3">
      <c r="A508" s="1">
        <v>41755</v>
      </c>
      <c r="B508" s="2">
        <v>0.50789071759259252</v>
      </c>
      <c r="C508" t="s">
        <v>63</v>
      </c>
      <c r="D508" t="s">
        <v>65</v>
      </c>
    </row>
    <row r="509" spans="1:22" x14ac:dyDescent="0.3">
      <c r="A509" s="1">
        <v>41755</v>
      </c>
      <c r="B509" s="2">
        <v>0.50789324074074071</v>
      </c>
      <c r="C509" t="s">
        <v>63</v>
      </c>
      <c r="D509" t="s">
        <v>40</v>
      </c>
      <c r="J509">
        <v>42.831175000000002</v>
      </c>
      <c r="S509">
        <v>31.722010000000001</v>
      </c>
      <c r="T509">
        <v>1.344041</v>
      </c>
      <c r="U509">
        <v>0.28873799999999999</v>
      </c>
      <c r="V509">
        <v>0.32186700000000001</v>
      </c>
    </row>
    <row r="510" spans="1:22" x14ac:dyDescent="0.3">
      <c r="A510" s="1">
        <v>41755</v>
      </c>
      <c r="B510" s="2">
        <v>0.50792289351851849</v>
      </c>
      <c r="C510" t="s">
        <v>63</v>
      </c>
      <c r="D510" t="s">
        <v>43</v>
      </c>
      <c r="K510">
        <v>-0.05</v>
      </c>
      <c r="L510">
        <v>-0.22794400000000001</v>
      </c>
      <c r="M510">
        <v>-0.20008200000000001</v>
      </c>
      <c r="N510">
        <v>-4.3387000000000002E-2</v>
      </c>
      <c r="O510">
        <v>-1.679082</v>
      </c>
      <c r="P510">
        <v>28.157277000000001</v>
      </c>
      <c r="Q510">
        <v>28.157277000000001</v>
      </c>
      <c r="R510">
        <v>56314</v>
      </c>
    </row>
    <row r="511" spans="1:22" x14ac:dyDescent="0.3">
      <c r="A511" s="1">
        <v>41755</v>
      </c>
      <c r="B511" s="2">
        <v>0.50792446759259258</v>
      </c>
      <c r="C511" t="s">
        <v>63</v>
      </c>
      <c r="D511" t="s">
        <v>38</v>
      </c>
      <c r="E511">
        <v>4794.5294610000001</v>
      </c>
      <c r="F511">
        <v>3.68</v>
      </c>
      <c r="G511">
        <v>-0.22794400000000001</v>
      </c>
      <c r="H511">
        <v>-0.22</v>
      </c>
      <c r="I511">
        <v>-2.1307E-2</v>
      </c>
    </row>
    <row r="512" spans="1:22" x14ac:dyDescent="0.3">
      <c r="A512" s="1">
        <v>41755</v>
      </c>
      <c r="B512" s="2">
        <v>0.50792625000000002</v>
      </c>
      <c r="C512" t="s">
        <v>63</v>
      </c>
      <c r="D512" t="s">
        <v>65</v>
      </c>
    </row>
    <row r="513" spans="1:22" x14ac:dyDescent="0.3">
      <c r="A513" s="1">
        <v>41755</v>
      </c>
      <c r="B513" s="2">
        <v>0.50792877314814822</v>
      </c>
      <c r="C513" t="s">
        <v>63</v>
      </c>
      <c r="D513" t="s">
        <v>40</v>
      </c>
      <c r="J513">
        <v>43.394092000000001</v>
      </c>
      <c r="S513">
        <v>31.691009000000001</v>
      </c>
      <c r="T513">
        <v>1.445349</v>
      </c>
      <c r="U513">
        <v>0.25432300000000002</v>
      </c>
      <c r="V513">
        <v>0.32305699999999998</v>
      </c>
    </row>
    <row r="514" spans="1:22" x14ac:dyDescent="0.3">
      <c r="A514" s="1">
        <v>41755</v>
      </c>
      <c r="B514" s="2">
        <v>0.50795726851851852</v>
      </c>
      <c r="C514" t="s">
        <v>63</v>
      </c>
      <c r="D514" t="s">
        <v>43</v>
      </c>
      <c r="K514">
        <v>-0.05</v>
      </c>
      <c r="L514">
        <v>-0.258241</v>
      </c>
      <c r="M514">
        <v>-0.23597699999999999</v>
      </c>
      <c r="N514">
        <v>-3.5894000000000002E-2</v>
      </c>
      <c r="O514">
        <v>-1.455911</v>
      </c>
      <c r="P514">
        <v>35.516221000000002</v>
      </c>
      <c r="Q514">
        <v>35.516221000000002</v>
      </c>
      <c r="R514">
        <v>71032</v>
      </c>
    </row>
    <row r="515" spans="1:22" x14ac:dyDescent="0.3">
      <c r="A515" s="1">
        <v>41755</v>
      </c>
      <c r="B515" s="2">
        <v>0.50795885416666664</v>
      </c>
      <c r="C515" t="s">
        <v>63</v>
      </c>
      <c r="D515" t="s">
        <v>38</v>
      </c>
      <c r="E515">
        <v>4797.5291399999996</v>
      </c>
      <c r="F515">
        <v>4.3600000000000003</v>
      </c>
      <c r="G515">
        <v>-0.258241</v>
      </c>
      <c r="H515">
        <v>-0.22666700000000001</v>
      </c>
      <c r="I515">
        <v>-2.0409E-2</v>
      </c>
    </row>
    <row r="516" spans="1:22" x14ac:dyDescent="0.3">
      <c r="A516" s="1">
        <v>41755</v>
      </c>
      <c r="B516" s="2">
        <v>0.50796068287037033</v>
      </c>
      <c r="C516" t="s">
        <v>63</v>
      </c>
      <c r="D516" t="s">
        <v>65</v>
      </c>
    </row>
    <row r="517" spans="1:22" x14ac:dyDescent="0.3">
      <c r="A517" s="1">
        <v>41755</v>
      </c>
      <c r="B517" s="2">
        <v>0.50796320601851852</v>
      </c>
      <c r="C517" t="s">
        <v>63</v>
      </c>
      <c r="D517" t="s">
        <v>40</v>
      </c>
      <c r="J517">
        <v>43.963959000000003</v>
      </c>
      <c r="S517">
        <v>31.68534</v>
      </c>
      <c r="T517">
        <v>1.441765</v>
      </c>
      <c r="U517">
        <v>0.25298999999999999</v>
      </c>
      <c r="V517">
        <v>0.32205800000000001</v>
      </c>
    </row>
    <row r="518" spans="1:22" x14ac:dyDescent="0.3">
      <c r="A518" s="1">
        <v>41755</v>
      </c>
      <c r="B518" s="2">
        <v>0.50799166666666673</v>
      </c>
      <c r="C518" t="s">
        <v>63</v>
      </c>
      <c r="D518" t="s">
        <v>43</v>
      </c>
      <c r="K518">
        <v>-0.05</v>
      </c>
      <c r="L518">
        <v>-0.27746999999999999</v>
      </c>
      <c r="M518">
        <v>-0.26216699999999998</v>
      </c>
      <c r="N518">
        <v>-2.6190000000000001E-2</v>
      </c>
      <c r="O518">
        <v>-1.201311</v>
      </c>
      <c r="P518">
        <v>40.977404</v>
      </c>
      <c r="Q518">
        <v>40.977404</v>
      </c>
      <c r="R518">
        <v>81954</v>
      </c>
    </row>
    <row r="519" spans="1:22" x14ac:dyDescent="0.3">
      <c r="A519" s="1">
        <v>41755</v>
      </c>
      <c r="B519" s="2">
        <v>0.5079932407407407</v>
      </c>
      <c r="C519" t="s">
        <v>63</v>
      </c>
      <c r="D519" t="s">
        <v>38</v>
      </c>
      <c r="E519">
        <v>4800.529802</v>
      </c>
      <c r="F519">
        <v>4.99</v>
      </c>
      <c r="G519">
        <v>-0.27746999999999999</v>
      </c>
      <c r="H519">
        <v>-0.21</v>
      </c>
      <c r="I519">
        <v>-1.8193000000000001E-2</v>
      </c>
    </row>
    <row r="520" spans="1:22" x14ac:dyDescent="0.3">
      <c r="A520" s="1">
        <v>41755</v>
      </c>
      <c r="B520" s="2">
        <v>0.50799502314814815</v>
      </c>
      <c r="C520" t="s">
        <v>63</v>
      </c>
      <c r="D520" t="s">
        <v>65</v>
      </c>
    </row>
    <row r="521" spans="1:22" x14ac:dyDescent="0.3">
      <c r="A521" s="1">
        <v>41755</v>
      </c>
      <c r="B521" s="2">
        <v>0.50799758101851855</v>
      </c>
      <c r="C521" t="s">
        <v>63</v>
      </c>
      <c r="D521" t="s">
        <v>40</v>
      </c>
      <c r="J521">
        <v>44.52514</v>
      </c>
      <c r="S521">
        <v>31.682151999999999</v>
      </c>
      <c r="T521">
        <v>1.451451</v>
      </c>
      <c r="U521">
        <v>0.28849999999999998</v>
      </c>
      <c r="V521">
        <v>0.32172499999999998</v>
      </c>
    </row>
    <row r="522" spans="1:22" x14ac:dyDescent="0.3">
      <c r="A522" s="1">
        <v>41755</v>
      </c>
      <c r="B522" s="2">
        <v>0.50802606481481483</v>
      </c>
      <c r="C522" t="s">
        <v>63</v>
      </c>
      <c r="D522" t="s">
        <v>43</v>
      </c>
      <c r="K522">
        <v>-0.05</v>
      </c>
      <c r="L522">
        <v>-0.28607500000000002</v>
      </c>
      <c r="M522">
        <v>-0.27790500000000001</v>
      </c>
      <c r="N522">
        <v>-1.5739E-2</v>
      </c>
      <c r="O522">
        <v>-0.92782500000000001</v>
      </c>
      <c r="P522">
        <v>44.379725000000001</v>
      </c>
      <c r="Q522">
        <v>44.379725000000001</v>
      </c>
      <c r="R522">
        <v>88759</v>
      </c>
    </row>
    <row r="523" spans="1:22" x14ac:dyDescent="0.3">
      <c r="A523" s="1">
        <v>41755</v>
      </c>
      <c r="B523" s="2">
        <v>0.50802765046296294</v>
      </c>
      <c r="C523" t="s">
        <v>63</v>
      </c>
      <c r="D523" t="s">
        <v>38</v>
      </c>
      <c r="E523">
        <v>4803.528421</v>
      </c>
      <c r="F523">
        <v>5.6</v>
      </c>
      <c r="G523">
        <v>-0.28607500000000002</v>
      </c>
      <c r="H523">
        <v>-0.20333300000000001</v>
      </c>
      <c r="I523">
        <v>-1.4852000000000001E-2</v>
      </c>
    </row>
    <row r="524" spans="1:22" x14ac:dyDescent="0.3">
      <c r="A524" s="1">
        <v>41755</v>
      </c>
      <c r="B524" s="2">
        <v>0.50802943287037039</v>
      </c>
      <c r="C524" t="s">
        <v>63</v>
      </c>
      <c r="D524" t="s">
        <v>65</v>
      </c>
    </row>
    <row r="525" spans="1:22" x14ac:dyDescent="0.3">
      <c r="A525" s="1">
        <v>41755</v>
      </c>
      <c r="B525" s="2">
        <v>0.50803195601851858</v>
      </c>
      <c r="C525" t="s">
        <v>63</v>
      </c>
      <c r="D525" t="s">
        <v>40</v>
      </c>
      <c r="J525">
        <v>45.088056999999999</v>
      </c>
      <c r="S525">
        <v>31.688528999999999</v>
      </c>
      <c r="T525">
        <v>1.460264</v>
      </c>
      <c r="U525">
        <v>0.25356099999999998</v>
      </c>
      <c r="V525">
        <v>0.32091500000000001</v>
      </c>
    </row>
    <row r="526" spans="1:22" x14ac:dyDescent="0.3">
      <c r="A526" s="1">
        <v>41755</v>
      </c>
      <c r="B526" s="2">
        <v>0.50803442129629628</v>
      </c>
      <c r="C526" t="s">
        <v>63</v>
      </c>
      <c r="D526" t="s">
        <v>66</v>
      </c>
    </row>
    <row r="527" spans="1:22" x14ac:dyDescent="0.3">
      <c r="A527" s="1">
        <v>41755</v>
      </c>
      <c r="B527" s="2">
        <v>0.50803487268518521</v>
      </c>
      <c r="C527" t="s">
        <v>63</v>
      </c>
      <c r="D527" t="s">
        <v>67</v>
      </c>
    </row>
    <row r="528" spans="1:22" x14ac:dyDescent="0.3">
      <c r="A528" s="1">
        <v>41755</v>
      </c>
      <c r="B528" s="2">
        <v>0.50806129629629626</v>
      </c>
      <c r="C528" t="s">
        <v>63</v>
      </c>
      <c r="D528" t="s">
        <v>43</v>
      </c>
      <c r="K528">
        <v>5</v>
      </c>
      <c r="L528">
        <v>6.21</v>
      </c>
      <c r="M528">
        <v>3.2876470000000002</v>
      </c>
      <c r="N528">
        <v>3.2876470000000002</v>
      </c>
      <c r="O528">
        <v>6.6934839999999998</v>
      </c>
      <c r="P528">
        <v>-273.11441200000002</v>
      </c>
      <c r="Q528">
        <v>-50</v>
      </c>
      <c r="R528">
        <v>100000</v>
      </c>
    </row>
    <row r="529" spans="1:22" x14ac:dyDescent="0.3">
      <c r="A529" s="1">
        <v>41755</v>
      </c>
      <c r="B529" s="2">
        <v>0.50806285879629631</v>
      </c>
      <c r="C529" t="s">
        <v>63</v>
      </c>
      <c r="D529" t="s">
        <v>38</v>
      </c>
      <c r="E529">
        <v>4806.5285839999997</v>
      </c>
      <c r="F529">
        <v>6.21</v>
      </c>
      <c r="G529">
        <v>-0.28593099999999999</v>
      </c>
      <c r="H529">
        <v>-0.20333300000000001</v>
      </c>
      <c r="I529">
        <v>-1.0796999999999999E-2</v>
      </c>
    </row>
    <row r="530" spans="1:22" x14ac:dyDescent="0.3">
      <c r="A530" s="1">
        <v>41755</v>
      </c>
      <c r="B530" s="2">
        <v>0.50806469907407414</v>
      </c>
      <c r="C530" t="s">
        <v>63</v>
      </c>
      <c r="D530" t="s">
        <v>68</v>
      </c>
    </row>
    <row r="531" spans="1:22" x14ac:dyDescent="0.3">
      <c r="A531" s="1">
        <v>41755</v>
      </c>
      <c r="B531" s="2">
        <v>0.50806717592592598</v>
      </c>
      <c r="C531" t="s">
        <v>63</v>
      </c>
      <c r="D531" t="s">
        <v>40</v>
      </c>
      <c r="J531">
        <v>45.632297999999999</v>
      </c>
      <c r="S531">
        <v>32.027059000000001</v>
      </c>
      <c r="T531">
        <v>0.133964</v>
      </c>
      <c r="U531">
        <v>0.24837300000000001</v>
      </c>
      <c r="V531">
        <v>0.31786900000000001</v>
      </c>
    </row>
    <row r="532" spans="1:22" x14ac:dyDescent="0.3">
      <c r="A532" s="1">
        <v>41755</v>
      </c>
      <c r="B532" s="2">
        <v>0.50809590277777772</v>
      </c>
      <c r="C532" t="s">
        <v>63</v>
      </c>
      <c r="D532" t="s">
        <v>43</v>
      </c>
      <c r="K532">
        <v>5</v>
      </c>
      <c r="L532">
        <v>6.74</v>
      </c>
      <c r="M532">
        <v>5.5021449999999996</v>
      </c>
      <c r="N532">
        <v>2.2144979999999999</v>
      </c>
      <c r="O532">
        <v>10.536441999999999</v>
      </c>
      <c r="P532">
        <v>-178.09911099999999</v>
      </c>
      <c r="Q532">
        <v>-50</v>
      </c>
      <c r="R532">
        <v>100000</v>
      </c>
    </row>
    <row r="533" spans="1:22" x14ac:dyDescent="0.3">
      <c r="A533" s="1">
        <v>41755</v>
      </c>
      <c r="B533" s="2">
        <v>0.50809746527777777</v>
      </c>
      <c r="C533" t="s">
        <v>63</v>
      </c>
      <c r="D533" t="s">
        <v>38</v>
      </c>
      <c r="E533">
        <v>4809.5291619999998</v>
      </c>
      <c r="F533">
        <v>6.74</v>
      </c>
      <c r="G533">
        <v>-0.27821400000000002</v>
      </c>
      <c r="H533">
        <v>-0.17666699999999999</v>
      </c>
      <c r="I533">
        <v>-6.4939999999999998E-3</v>
      </c>
    </row>
    <row r="534" spans="1:22" x14ac:dyDescent="0.3">
      <c r="A534" s="1">
        <v>41755</v>
      </c>
      <c r="B534" s="2">
        <v>0.50809930555555549</v>
      </c>
      <c r="C534" t="s">
        <v>63</v>
      </c>
      <c r="D534" t="s">
        <v>68</v>
      </c>
    </row>
    <row r="535" spans="1:22" x14ac:dyDescent="0.3">
      <c r="A535" s="1">
        <v>41755</v>
      </c>
      <c r="B535" s="2">
        <v>0.50810178240740744</v>
      </c>
      <c r="C535" t="s">
        <v>63</v>
      </c>
      <c r="D535" t="s">
        <v>40</v>
      </c>
      <c r="J535">
        <v>45.701358999999997</v>
      </c>
      <c r="S535">
        <v>31.674710999999999</v>
      </c>
      <c r="T535">
        <v>1.447899</v>
      </c>
      <c r="U535">
        <v>0.29064200000000001</v>
      </c>
      <c r="V535">
        <v>0.32077299999999997</v>
      </c>
    </row>
    <row r="536" spans="1:22" x14ac:dyDescent="0.3">
      <c r="A536" s="1">
        <v>41755</v>
      </c>
      <c r="B536" s="2">
        <v>0.50813052083333332</v>
      </c>
      <c r="C536" t="s">
        <v>63</v>
      </c>
      <c r="D536" t="s">
        <v>43</v>
      </c>
      <c r="K536">
        <v>5</v>
      </c>
      <c r="L536">
        <v>7.28</v>
      </c>
      <c r="M536">
        <v>6.7038919999999997</v>
      </c>
      <c r="N536">
        <v>1.201746</v>
      </c>
      <c r="O536">
        <v>11.750222000000001</v>
      </c>
      <c r="P536">
        <v>-90.461036000000007</v>
      </c>
      <c r="Q536">
        <v>-50</v>
      </c>
      <c r="R536">
        <v>100000</v>
      </c>
    </row>
    <row r="537" spans="1:22" x14ac:dyDescent="0.3">
      <c r="A537" s="1">
        <v>41755</v>
      </c>
      <c r="B537" s="2">
        <v>0.5081321875</v>
      </c>
      <c r="C537" t="s">
        <v>63</v>
      </c>
      <c r="D537" t="s">
        <v>38</v>
      </c>
      <c r="E537">
        <v>4812.5288959999998</v>
      </c>
      <c r="F537">
        <v>7.28</v>
      </c>
      <c r="G537">
        <v>-0.26641500000000001</v>
      </c>
      <c r="H537">
        <v>-0.18</v>
      </c>
      <c r="I537">
        <v>-2.428E-3</v>
      </c>
    </row>
    <row r="538" spans="1:22" x14ac:dyDescent="0.3">
      <c r="A538" s="1">
        <v>41755</v>
      </c>
      <c r="B538" s="2">
        <v>0.50813399305555562</v>
      </c>
      <c r="C538" t="s">
        <v>63</v>
      </c>
      <c r="D538" t="s">
        <v>68</v>
      </c>
    </row>
    <row r="539" spans="1:22" x14ac:dyDescent="0.3">
      <c r="A539" s="1">
        <v>41755</v>
      </c>
      <c r="B539" s="2">
        <v>0.50813645833333332</v>
      </c>
      <c r="C539" t="s">
        <v>63</v>
      </c>
      <c r="D539" t="s">
        <v>40</v>
      </c>
      <c r="J539">
        <v>46.258195999999998</v>
      </c>
      <c r="S539">
        <v>31.684809000000001</v>
      </c>
      <c r="T539">
        <v>1.4589730000000001</v>
      </c>
      <c r="U539">
        <v>0.28174100000000002</v>
      </c>
      <c r="V539">
        <v>0.32224799999999998</v>
      </c>
    </row>
    <row r="540" spans="1:22" x14ac:dyDescent="0.3">
      <c r="A540" s="1">
        <v>41755</v>
      </c>
      <c r="B540" s="2">
        <v>0.5081651967592592</v>
      </c>
      <c r="C540" t="s">
        <v>63</v>
      </c>
      <c r="D540" t="s">
        <v>43</v>
      </c>
      <c r="K540">
        <v>5</v>
      </c>
      <c r="L540">
        <v>7.78</v>
      </c>
      <c r="M540">
        <v>7.4149779999999996</v>
      </c>
      <c r="N540">
        <v>0.711086</v>
      </c>
      <c r="O540">
        <v>11.75015</v>
      </c>
      <c r="P540">
        <v>-48.714460000000003</v>
      </c>
      <c r="Q540">
        <v>-48.714460000000003</v>
      </c>
      <c r="R540">
        <v>97428</v>
      </c>
    </row>
    <row r="541" spans="1:22" x14ac:dyDescent="0.3">
      <c r="A541" s="1">
        <v>41755</v>
      </c>
      <c r="B541" s="2">
        <v>0.50816681712962963</v>
      </c>
      <c r="C541" t="s">
        <v>63</v>
      </c>
      <c r="D541" t="s">
        <v>38</v>
      </c>
      <c r="E541">
        <v>4815.5285379999996</v>
      </c>
      <c r="F541">
        <v>7.78</v>
      </c>
      <c r="G541">
        <v>-0.25396299999999999</v>
      </c>
      <c r="H541">
        <v>-0.16666700000000001</v>
      </c>
      <c r="I541">
        <v>9.3199999999999999E-4</v>
      </c>
    </row>
    <row r="542" spans="1:22" x14ac:dyDescent="0.3">
      <c r="A542" s="1">
        <v>41755</v>
      </c>
      <c r="B542" s="2">
        <v>0.50816859953703697</v>
      </c>
      <c r="C542" t="s">
        <v>63</v>
      </c>
      <c r="D542" t="s">
        <v>68</v>
      </c>
    </row>
    <row r="543" spans="1:22" x14ac:dyDescent="0.3">
      <c r="A543" s="1">
        <v>41755</v>
      </c>
      <c r="B543" s="2">
        <v>0.50817107638888892</v>
      </c>
      <c r="C543" t="s">
        <v>63</v>
      </c>
      <c r="D543" t="s">
        <v>40</v>
      </c>
      <c r="J543">
        <v>46.81373</v>
      </c>
      <c r="S543">
        <v>31.687643000000001</v>
      </c>
      <c r="T543">
        <v>1.4539040000000001</v>
      </c>
      <c r="U543">
        <v>0.25370399999999999</v>
      </c>
      <c r="V543">
        <v>0.32253399999999999</v>
      </c>
    </row>
    <row r="544" spans="1:22" x14ac:dyDescent="0.3">
      <c r="A544" s="1">
        <v>41755</v>
      </c>
      <c r="B544" s="2">
        <v>0.5081998148148148</v>
      </c>
      <c r="C544" t="s">
        <v>63</v>
      </c>
      <c r="D544" t="s">
        <v>43</v>
      </c>
      <c r="K544">
        <v>5</v>
      </c>
      <c r="L544">
        <v>8.25</v>
      </c>
      <c r="M544">
        <v>7.9407059999999996</v>
      </c>
      <c r="N544">
        <v>0.52572799999999997</v>
      </c>
      <c r="O544">
        <v>11.750061000000001</v>
      </c>
      <c r="P544">
        <v>-33.530842</v>
      </c>
      <c r="Q544">
        <v>-33.530842</v>
      </c>
      <c r="R544">
        <v>67061</v>
      </c>
    </row>
    <row r="545" spans="1:22" x14ac:dyDescent="0.3">
      <c r="A545" s="1">
        <v>41755</v>
      </c>
      <c r="B545" s="2">
        <v>0.50820156250000004</v>
      </c>
      <c r="C545" t="s">
        <v>63</v>
      </c>
      <c r="D545" t="s">
        <v>38</v>
      </c>
      <c r="E545">
        <v>4818.5290699999996</v>
      </c>
      <c r="F545">
        <v>8.25</v>
      </c>
      <c r="G545">
        <v>-0.24141599999999999</v>
      </c>
      <c r="H545">
        <v>-0.156667</v>
      </c>
      <c r="I545">
        <v>3.3140000000000001E-3</v>
      </c>
    </row>
    <row r="546" spans="1:22" x14ac:dyDescent="0.3">
      <c r="A546" s="1">
        <v>41755</v>
      </c>
      <c r="B546" s="2">
        <v>0.50820335648148152</v>
      </c>
      <c r="C546" t="s">
        <v>63</v>
      </c>
      <c r="D546" t="s">
        <v>68</v>
      </c>
    </row>
    <row r="547" spans="1:22" x14ac:dyDescent="0.3">
      <c r="A547" s="1">
        <v>41755</v>
      </c>
      <c r="B547" s="2">
        <v>0.50820583333333336</v>
      </c>
      <c r="C547" t="s">
        <v>63</v>
      </c>
      <c r="D547" t="s">
        <v>40</v>
      </c>
      <c r="J547">
        <v>47.003106000000002</v>
      </c>
      <c r="S547">
        <v>31.675419999999999</v>
      </c>
      <c r="T547">
        <v>1.4509989999999999</v>
      </c>
      <c r="U547">
        <v>0.28830899999999998</v>
      </c>
      <c r="V547">
        <v>0.32239099999999998</v>
      </c>
    </row>
    <row r="548" spans="1:22" x14ac:dyDescent="0.3">
      <c r="A548" s="1">
        <v>41755</v>
      </c>
      <c r="B548" s="2">
        <v>0.50823457175925923</v>
      </c>
      <c r="C548" t="s">
        <v>63</v>
      </c>
      <c r="D548" t="s">
        <v>43</v>
      </c>
      <c r="K548">
        <v>5</v>
      </c>
      <c r="L548">
        <v>8.6999999999999993</v>
      </c>
      <c r="M548">
        <v>8.4045349999999992</v>
      </c>
      <c r="N548">
        <v>0.46383000000000002</v>
      </c>
      <c r="O548">
        <v>11.749959</v>
      </c>
      <c r="P548">
        <v>-28.604676999999999</v>
      </c>
      <c r="Q548">
        <v>-28.604676999999999</v>
      </c>
      <c r="R548">
        <v>57209</v>
      </c>
    </row>
    <row r="549" spans="1:22" x14ac:dyDescent="0.3">
      <c r="A549" s="1">
        <v>41755</v>
      </c>
      <c r="B549" s="2">
        <v>0.50823618055555553</v>
      </c>
      <c r="C549" t="s">
        <v>63</v>
      </c>
      <c r="D549" t="s">
        <v>38</v>
      </c>
      <c r="E549">
        <v>4821.5296989999997</v>
      </c>
      <c r="F549">
        <v>8.6999999999999993</v>
      </c>
      <c r="G549">
        <v>-0.228607</v>
      </c>
      <c r="H549">
        <v>-0.15</v>
      </c>
      <c r="I549">
        <v>4.731E-3</v>
      </c>
    </row>
    <row r="550" spans="1:22" x14ac:dyDescent="0.3">
      <c r="A550" s="1">
        <v>41755</v>
      </c>
      <c r="B550" s="2">
        <v>0.50823796296296297</v>
      </c>
      <c r="C550" t="s">
        <v>63</v>
      </c>
      <c r="D550" t="s">
        <v>68</v>
      </c>
    </row>
    <row r="551" spans="1:22" x14ac:dyDescent="0.3">
      <c r="A551" s="1">
        <v>41755</v>
      </c>
      <c r="B551" s="2">
        <v>0.50824043981481482</v>
      </c>
      <c r="C551" t="s">
        <v>63</v>
      </c>
      <c r="D551" t="s">
        <v>40</v>
      </c>
      <c r="J551">
        <v>47.535618999999997</v>
      </c>
      <c r="S551">
        <v>31.677014</v>
      </c>
      <c r="T551">
        <v>1.4256880000000001</v>
      </c>
      <c r="U551">
        <v>0.28502499999999997</v>
      </c>
      <c r="V551">
        <v>0.32134400000000002</v>
      </c>
    </row>
    <row r="552" spans="1:22" x14ac:dyDescent="0.3">
      <c r="A552" s="1">
        <v>41755</v>
      </c>
      <c r="B552" s="2">
        <v>0.50826915509259263</v>
      </c>
      <c r="C552" t="s">
        <v>63</v>
      </c>
      <c r="D552" t="s">
        <v>43</v>
      </c>
      <c r="K552">
        <v>5</v>
      </c>
      <c r="L552">
        <v>8.7799999999999994</v>
      </c>
      <c r="M552">
        <v>8.6578789999999994</v>
      </c>
      <c r="N552">
        <v>0.25334400000000001</v>
      </c>
      <c r="O552">
        <v>11.749848999999999</v>
      </c>
      <c r="P552">
        <v>-11.190947</v>
      </c>
      <c r="Q552">
        <v>-11.190947</v>
      </c>
      <c r="R552">
        <v>22381</v>
      </c>
    </row>
    <row r="553" spans="1:22" x14ac:dyDescent="0.3">
      <c r="A553" s="1">
        <v>41755</v>
      </c>
      <c r="B553" s="2">
        <v>0.50827076388888892</v>
      </c>
      <c r="C553" t="s">
        <v>63</v>
      </c>
      <c r="D553" t="s">
        <v>38</v>
      </c>
      <c r="E553">
        <v>4824.5286699999997</v>
      </c>
      <c r="F553">
        <v>8.7799999999999994</v>
      </c>
      <c r="G553">
        <v>-0.206452</v>
      </c>
      <c r="H553">
        <v>-2.6667E-2</v>
      </c>
      <c r="I553">
        <v>5.6730000000000001E-3</v>
      </c>
    </row>
    <row r="554" spans="1:22" x14ac:dyDescent="0.3">
      <c r="A554" s="1">
        <v>41755</v>
      </c>
      <c r="B554" s="2">
        <v>0.50827254629629637</v>
      </c>
      <c r="C554" t="s">
        <v>63</v>
      </c>
      <c r="D554" t="s">
        <v>68</v>
      </c>
    </row>
    <row r="555" spans="1:22" x14ac:dyDescent="0.3">
      <c r="A555" s="1">
        <v>41755</v>
      </c>
      <c r="B555" s="2">
        <v>0.50827502314814821</v>
      </c>
      <c r="C555" t="s">
        <v>63</v>
      </c>
      <c r="D555" t="s">
        <v>40</v>
      </c>
      <c r="J555">
        <v>48.104618000000002</v>
      </c>
      <c r="S555">
        <v>31.684100000000001</v>
      </c>
      <c r="T555">
        <v>1.481088</v>
      </c>
      <c r="U555">
        <v>0.25389499999999998</v>
      </c>
      <c r="V555">
        <v>0.321963</v>
      </c>
    </row>
    <row r="556" spans="1:22" x14ac:dyDescent="0.3">
      <c r="A556" s="1">
        <v>41755</v>
      </c>
      <c r="B556" s="2">
        <v>0.50830378472222215</v>
      </c>
      <c r="C556" t="s">
        <v>63</v>
      </c>
      <c r="D556" t="s">
        <v>43</v>
      </c>
      <c r="K556">
        <v>5</v>
      </c>
      <c r="L556">
        <v>8.8000000000000007</v>
      </c>
      <c r="M556">
        <v>8.7629249999999992</v>
      </c>
      <c r="N556">
        <v>0.105046</v>
      </c>
      <c r="O556">
        <v>11.749737</v>
      </c>
      <c r="P556">
        <v>1.1145799999999999</v>
      </c>
      <c r="Q556">
        <v>1.1145799999999999</v>
      </c>
      <c r="R556">
        <v>-2229</v>
      </c>
    </row>
    <row r="557" spans="1:22" x14ac:dyDescent="0.3">
      <c r="A557" s="1">
        <v>41755</v>
      </c>
      <c r="B557" s="2">
        <v>0.50830538194444441</v>
      </c>
      <c r="C557" t="s">
        <v>63</v>
      </c>
      <c r="D557" t="s">
        <v>38</v>
      </c>
      <c r="E557">
        <v>4827.5291159999997</v>
      </c>
      <c r="F557">
        <v>8.8000000000000007</v>
      </c>
      <c r="G557">
        <v>-0.166355</v>
      </c>
      <c r="H557">
        <v>-6.6670000000000002E-3</v>
      </c>
      <c r="I557">
        <v>7.1799999999999998E-3</v>
      </c>
    </row>
    <row r="558" spans="1:22" x14ac:dyDescent="0.3">
      <c r="A558" s="1">
        <v>41755</v>
      </c>
      <c r="B558" s="2">
        <v>0.50830717592592589</v>
      </c>
      <c r="C558" t="s">
        <v>63</v>
      </c>
      <c r="D558" t="s">
        <v>69</v>
      </c>
    </row>
    <row r="559" spans="1:22" x14ac:dyDescent="0.3">
      <c r="A559" s="1">
        <v>41755</v>
      </c>
      <c r="B559" s="2">
        <v>0.5083096412037037</v>
      </c>
      <c r="C559" t="s">
        <v>63</v>
      </c>
      <c r="D559" t="s">
        <v>40</v>
      </c>
      <c r="J559">
        <v>48.642342999999997</v>
      </c>
      <c r="S559">
        <v>31.63503</v>
      </c>
      <c r="T559">
        <v>1.5686420000000001</v>
      </c>
      <c r="U559">
        <v>0.270459</v>
      </c>
      <c r="V559">
        <v>0.32129600000000003</v>
      </c>
    </row>
    <row r="560" spans="1:22" x14ac:dyDescent="0.3">
      <c r="A560" s="1">
        <v>41755</v>
      </c>
      <c r="B560" s="2">
        <v>0.50833959490740743</v>
      </c>
      <c r="C560" t="s">
        <v>63</v>
      </c>
      <c r="D560" t="s">
        <v>43</v>
      </c>
      <c r="K560">
        <v>5</v>
      </c>
      <c r="L560">
        <v>8.8699999999999992</v>
      </c>
      <c r="M560">
        <v>8.8319700000000001</v>
      </c>
      <c r="N560">
        <v>6.9044999999999995E-2</v>
      </c>
      <c r="O560">
        <v>11.749622</v>
      </c>
      <c r="P560">
        <v>4.0799789999999998</v>
      </c>
      <c r="Q560">
        <v>4.0799789999999998</v>
      </c>
      <c r="R560">
        <v>-8159</v>
      </c>
    </row>
    <row r="561" spans="1:22" x14ac:dyDescent="0.3">
      <c r="A561" s="1">
        <v>41755</v>
      </c>
      <c r="B561" s="2">
        <v>0.50834119212962958</v>
      </c>
      <c r="C561" t="s">
        <v>63</v>
      </c>
      <c r="D561" t="s">
        <v>38</v>
      </c>
      <c r="E561">
        <v>4830.5294960000001</v>
      </c>
      <c r="F561">
        <v>8.8699999999999992</v>
      </c>
      <c r="G561">
        <v>-0.115818</v>
      </c>
      <c r="H561">
        <v>-2.3333E-2</v>
      </c>
      <c r="I561">
        <v>1.0038999999999999E-2</v>
      </c>
    </row>
    <row r="562" spans="1:22" x14ac:dyDescent="0.3">
      <c r="A562" s="1">
        <v>41755</v>
      </c>
      <c r="B562" s="2">
        <v>0.50834297453703703</v>
      </c>
      <c r="C562" t="s">
        <v>63</v>
      </c>
      <c r="D562" t="s">
        <v>69</v>
      </c>
    </row>
    <row r="563" spans="1:22" x14ac:dyDescent="0.3">
      <c r="A563" s="1">
        <v>41755</v>
      </c>
      <c r="B563" s="2">
        <v>0.50834545138888887</v>
      </c>
      <c r="C563" t="s">
        <v>63</v>
      </c>
      <c r="D563" t="s">
        <v>40</v>
      </c>
      <c r="J563">
        <v>48.793931000000001</v>
      </c>
      <c r="S563">
        <v>31.980115000000001</v>
      </c>
      <c r="T563">
        <v>0.31114000000000003</v>
      </c>
      <c r="U563">
        <v>0.283169</v>
      </c>
      <c r="V563">
        <v>0.31767899999999999</v>
      </c>
    </row>
    <row r="564" spans="1:22" x14ac:dyDescent="0.3">
      <c r="A564" s="1">
        <v>41755</v>
      </c>
      <c r="B564" s="2">
        <v>0.50837417824074072</v>
      </c>
      <c r="C564" t="s">
        <v>63</v>
      </c>
      <c r="D564" t="s">
        <v>43</v>
      </c>
      <c r="K564">
        <v>5</v>
      </c>
      <c r="L564">
        <v>8.89</v>
      </c>
      <c r="M564">
        <v>8.8708150000000003</v>
      </c>
      <c r="N564">
        <v>3.8844999999999998E-2</v>
      </c>
      <c r="O564">
        <v>11.749504999999999</v>
      </c>
      <c r="P564">
        <v>6.5771490000000004</v>
      </c>
      <c r="Q564">
        <v>6.5771490000000004</v>
      </c>
      <c r="R564">
        <v>-13154</v>
      </c>
    </row>
    <row r="565" spans="1:22" x14ac:dyDescent="0.3">
      <c r="A565" s="1">
        <v>41755</v>
      </c>
      <c r="B565" s="2">
        <v>0.50837577546296298</v>
      </c>
      <c r="C565" t="s">
        <v>63</v>
      </c>
      <c r="D565" t="s">
        <v>38</v>
      </c>
      <c r="E565">
        <v>4833.5289389999998</v>
      </c>
      <c r="F565">
        <v>8.89</v>
      </c>
      <c r="G565">
        <v>-6.7766000000000007E-2</v>
      </c>
      <c r="H565">
        <v>-6.6670000000000002E-3</v>
      </c>
      <c r="I565">
        <v>1.3879000000000001E-2</v>
      </c>
    </row>
    <row r="566" spans="1:22" x14ac:dyDescent="0.3">
      <c r="A566" s="1">
        <v>41755</v>
      </c>
      <c r="B566" s="2">
        <v>0.50837756944444445</v>
      </c>
      <c r="C566" t="s">
        <v>63</v>
      </c>
      <c r="D566" t="s">
        <v>69</v>
      </c>
    </row>
    <row r="567" spans="1:22" x14ac:dyDescent="0.3">
      <c r="A567" s="1">
        <v>41755</v>
      </c>
      <c r="B567" s="2">
        <v>0.50838003472222215</v>
      </c>
      <c r="C567" t="s">
        <v>63</v>
      </c>
      <c r="D567" t="s">
        <v>40</v>
      </c>
      <c r="J567">
        <v>48.626272</v>
      </c>
      <c r="S567">
        <v>31.955490999999999</v>
      </c>
      <c r="T567">
        <v>0.42138999999999999</v>
      </c>
      <c r="U567">
        <v>0.24899199999999999</v>
      </c>
      <c r="V567">
        <v>0.31934499999999999</v>
      </c>
    </row>
    <row r="568" spans="1:22" x14ac:dyDescent="0.3">
      <c r="A568" s="1">
        <v>41755</v>
      </c>
      <c r="B568" s="2">
        <v>0.50840880787037035</v>
      </c>
      <c r="C568" t="s">
        <v>63</v>
      </c>
      <c r="D568" t="s">
        <v>43</v>
      </c>
      <c r="K568">
        <v>5</v>
      </c>
      <c r="L568">
        <v>8.9</v>
      </c>
      <c r="M568">
        <v>8.8908360000000002</v>
      </c>
      <c r="N568">
        <v>2.0021000000000001E-2</v>
      </c>
      <c r="O568">
        <v>11.749389000000001</v>
      </c>
      <c r="P568">
        <v>8.135669</v>
      </c>
      <c r="Q568">
        <v>8.135669</v>
      </c>
      <c r="R568">
        <v>-16271</v>
      </c>
    </row>
    <row r="569" spans="1:22" x14ac:dyDescent="0.3">
      <c r="A569" s="1">
        <v>41755</v>
      </c>
      <c r="B569" s="2">
        <v>0.5084109722222222</v>
      </c>
      <c r="C569" t="s">
        <v>63</v>
      </c>
      <c r="D569" t="s">
        <v>38</v>
      </c>
      <c r="E569">
        <v>4836.5293119999997</v>
      </c>
      <c r="F569">
        <v>8.9</v>
      </c>
      <c r="G569">
        <v>-3.1935999999999999E-2</v>
      </c>
      <c r="H569">
        <v>-3.333E-3</v>
      </c>
      <c r="I569">
        <v>1.7243999999999999E-2</v>
      </c>
    </row>
    <row r="570" spans="1:22" x14ac:dyDescent="0.3">
      <c r="A570" s="1">
        <v>41755</v>
      </c>
      <c r="B570" s="2">
        <v>0.50841275462962965</v>
      </c>
      <c r="C570" t="s">
        <v>63</v>
      </c>
      <c r="D570" t="s">
        <v>69</v>
      </c>
    </row>
    <row r="571" spans="1:22" x14ac:dyDescent="0.3">
      <c r="A571" s="1">
        <v>41755</v>
      </c>
      <c r="B571" s="2">
        <v>0.50841523148148149</v>
      </c>
      <c r="C571" t="s">
        <v>63</v>
      </c>
      <c r="D571" t="s">
        <v>40</v>
      </c>
      <c r="J571">
        <v>48.327005</v>
      </c>
      <c r="S571">
        <v>31.944154000000001</v>
      </c>
      <c r="T571">
        <v>0.57719399999999998</v>
      </c>
      <c r="U571">
        <v>0.25260899999999997</v>
      </c>
      <c r="V571">
        <v>0.31915399999999999</v>
      </c>
    </row>
    <row r="572" spans="1:22" x14ac:dyDescent="0.3">
      <c r="A572" s="1">
        <v>41755</v>
      </c>
      <c r="B572" s="2">
        <v>0.50844280092592598</v>
      </c>
      <c r="C572" t="s">
        <v>63</v>
      </c>
      <c r="D572" t="s">
        <v>43</v>
      </c>
      <c r="K572">
        <v>5</v>
      </c>
      <c r="L572">
        <v>8.89</v>
      </c>
      <c r="M572">
        <v>8.8927490000000002</v>
      </c>
      <c r="N572">
        <v>1.913E-3</v>
      </c>
      <c r="O572">
        <v>11.749271999999999</v>
      </c>
      <c r="P572">
        <v>9.6435999999999993</v>
      </c>
      <c r="Q572">
        <v>9.6435999999999993</v>
      </c>
      <c r="R572">
        <v>-19287</v>
      </c>
    </row>
    <row r="573" spans="1:22" x14ac:dyDescent="0.3">
      <c r="A573" s="1">
        <v>41755</v>
      </c>
      <c r="B573" s="2">
        <v>0.50844439814814812</v>
      </c>
      <c r="C573" t="s">
        <v>63</v>
      </c>
      <c r="D573" t="s">
        <v>38</v>
      </c>
      <c r="E573">
        <v>4839.5290750000004</v>
      </c>
      <c r="F573">
        <v>8.89</v>
      </c>
      <c r="G573">
        <v>-1.4579E-2</v>
      </c>
      <c r="H573">
        <v>3.333E-3</v>
      </c>
      <c r="I573">
        <v>1.8319999999999999E-2</v>
      </c>
    </row>
    <row r="574" spans="1:22" x14ac:dyDescent="0.3">
      <c r="A574" s="1">
        <v>41755</v>
      </c>
      <c r="B574" s="2">
        <v>0.50844618055555557</v>
      </c>
      <c r="C574" t="s">
        <v>63</v>
      </c>
      <c r="D574" t="s">
        <v>69</v>
      </c>
    </row>
    <row r="575" spans="1:22" x14ac:dyDescent="0.3">
      <c r="A575" s="1">
        <v>41755</v>
      </c>
      <c r="B575" s="2">
        <v>0.50844865740740741</v>
      </c>
      <c r="C575" t="s">
        <v>63</v>
      </c>
      <c r="D575" t="s">
        <v>40</v>
      </c>
      <c r="J575">
        <v>47.992989999999999</v>
      </c>
      <c r="S575">
        <v>31.908723999999999</v>
      </c>
      <c r="T575">
        <v>0.57619299999999996</v>
      </c>
      <c r="U575">
        <v>0.28683399999999998</v>
      </c>
      <c r="V575">
        <v>0.31958300000000001</v>
      </c>
    </row>
    <row r="576" spans="1:22" x14ac:dyDescent="0.3">
      <c r="A576" s="1">
        <v>41755</v>
      </c>
      <c r="B576" s="2">
        <v>0.50847740740740743</v>
      </c>
      <c r="C576" t="s">
        <v>63</v>
      </c>
      <c r="D576" t="s">
        <v>43</v>
      </c>
      <c r="K576">
        <v>5</v>
      </c>
      <c r="L576">
        <v>8.8800000000000008</v>
      </c>
      <c r="M576">
        <v>8.8862240000000003</v>
      </c>
      <c r="N576">
        <v>-6.5240000000000003E-3</v>
      </c>
      <c r="O576">
        <v>11.749155</v>
      </c>
      <c r="P576">
        <v>10.349847</v>
      </c>
      <c r="Q576">
        <v>10.349847</v>
      </c>
      <c r="R576">
        <v>-20699</v>
      </c>
    </row>
    <row r="577" spans="1:22" x14ac:dyDescent="0.3">
      <c r="A577" s="1">
        <v>41755</v>
      </c>
      <c r="B577" s="2">
        <v>0.50847901620370373</v>
      </c>
      <c r="C577" t="s">
        <v>63</v>
      </c>
      <c r="D577" t="s">
        <v>38</v>
      </c>
      <c r="E577">
        <v>4842.5291660000003</v>
      </c>
      <c r="F577">
        <v>8.8800000000000008</v>
      </c>
      <c r="G577">
        <v>-8.4840000000000002E-3</v>
      </c>
      <c r="H577">
        <v>3.333E-3</v>
      </c>
      <c r="I577">
        <v>1.6230000000000001E-2</v>
      </c>
    </row>
    <row r="578" spans="1:22" x14ac:dyDescent="0.3">
      <c r="A578" s="1">
        <v>41755</v>
      </c>
      <c r="B578" s="2">
        <v>0.50848078703703703</v>
      </c>
      <c r="C578" t="s">
        <v>63</v>
      </c>
      <c r="D578" t="s">
        <v>69</v>
      </c>
    </row>
    <row r="579" spans="1:22" x14ac:dyDescent="0.3">
      <c r="A579" s="1">
        <v>41755</v>
      </c>
      <c r="B579" s="2">
        <v>0.50848327546296301</v>
      </c>
      <c r="C579" t="s">
        <v>63</v>
      </c>
      <c r="D579" t="s">
        <v>40</v>
      </c>
      <c r="J579">
        <v>47.578186000000002</v>
      </c>
      <c r="S579">
        <v>31.90465</v>
      </c>
      <c r="T579">
        <v>0.60944600000000004</v>
      </c>
      <c r="U579">
        <v>0.24880099999999999</v>
      </c>
      <c r="V579">
        <v>0.31882100000000002</v>
      </c>
    </row>
    <row r="580" spans="1:22" x14ac:dyDescent="0.3">
      <c r="A580" s="1">
        <v>41755</v>
      </c>
      <c r="B580" s="2">
        <v>0.50851322916666664</v>
      </c>
      <c r="C580" t="s">
        <v>63</v>
      </c>
      <c r="D580" t="s">
        <v>43</v>
      </c>
      <c r="K580">
        <v>5</v>
      </c>
      <c r="L580">
        <v>8.9</v>
      </c>
      <c r="M580">
        <v>8.8927499999999995</v>
      </c>
      <c r="N580">
        <v>6.5250000000000004E-3</v>
      </c>
      <c r="O580">
        <v>11.749039</v>
      </c>
      <c r="P580">
        <v>9.2589980000000001</v>
      </c>
      <c r="Q580">
        <v>9.2589980000000001</v>
      </c>
      <c r="R580">
        <v>-18517</v>
      </c>
    </row>
    <row r="581" spans="1:22" x14ac:dyDescent="0.3">
      <c r="A581" s="1">
        <v>41755</v>
      </c>
      <c r="B581" s="2">
        <v>0.5085148263888889</v>
      </c>
      <c r="C581" t="s">
        <v>63</v>
      </c>
      <c r="D581" t="s">
        <v>38</v>
      </c>
      <c r="E581">
        <v>4845.5287669999998</v>
      </c>
      <c r="F581">
        <v>8.9</v>
      </c>
      <c r="G581">
        <v>-3.5100000000000001E-3</v>
      </c>
      <c r="H581">
        <v>-6.6670000000000002E-3</v>
      </c>
      <c r="I581">
        <v>1.1972E-2</v>
      </c>
    </row>
    <row r="582" spans="1:22" x14ac:dyDescent="0.3">
      <c r="A582" s="1">
        <v>41755</v>
      </c>
      <c r="B582" s="2">
        <v>0.50851666666666662</v>
      </c>
      <c r="C582" t="s">
        <v>63</v>
      </c>
      <c r="D582" t="s">
        <v>69</v>
      </c>
    </row>
    <row r="583" spans="1:22" x14ac:dyDescent="0.3">
      <c r="A583" s="1">
        <v>41755</v>
      </c>
      <c r="B583" s="2">
        <v>0.50851914351851846</v>
      </c>
      <c r="C583" t="s">
        <v>63</v>
      </c>
      <c r="D583" t="s">
        <v>40</v>
      </c>
      <c r="J583">
        <v>47.121684000000002</v>
      </c>
      <c r="S583">
        <v>31.923959</v>
      </c>
      <c r="T583">
        <v>0.54694399999999999</v>
      </c>
      <c r="U583">
        <v>0.25170500000000001</v>
      </c>
      <c r="V583">
        <v>0.31901099999999999</v>
      </c>
    </row>
    <row r="584" spans="1:22" x14ac:dyDescent="0.3">
      <c r="A584" s="1">
        <v>41755</v>
      </c>
      <c r="B584" s="2">
        <v>0.50854788194444445</v>
      </c>
      <c r="C584" t="s">
        <v>63</v>
      </c>
      <c r="D584" t="s">
        <v>43</v>
      </c>
      <c r="K584">
        <v>5</v>
      </c>
      <c r="L584">
        <v>8.89</v>
      </c>
      <c r="M584">
        <v>8.8920619999999992</v>
      </c>
      <c r="N584">
        <v>-6.8800000000000003E-4</v>
      </c>
      <c r="O584">
        <v>11.748922</v>
      </c>
      <c r="P584">
        <v>9.8603489999999994</v>
      </c>
      <c r="Q584">
        <v>9.8603489999999994</v>
      </c>
      <c r="R584">
        <v>-19720</v>
      </c>
    </row>
    <row r="585" spans="1:22" x14ac:dyDescent="0.3">
      <c r="A585" s="1">
        <v>41755</v>
      </c>
      <c r="B585" s="2">
        <v>0.5085494791666666</v>
      </c>
      <c r="C585" t="s">
        <v>63</v>
      </c>
      <c r="D585" t="s">
        <v>38</v>
      </c>
      <c r="E585">
        <v>4848.5292659999996</v>
      </c>
      <c r="F585">
        <v>8.89</v>
      </c>
      <c r="G585">
        <v>-4.8000000000000001E-4</v>
      </c>
      <c r="H585">
        <v>3.333E-3</v>
      </c>
      <c r="I585">
        <v>7.4409999999999997E-3</v>
      </c>
    </row>
    <row r="586" spans="1:22" x14ac:dyDescent="0.3">
      <c r="A586" s="1">
        <v>41755</v>
      </c>
      <c r="B586" s="2">
        <v>0.50855127314814819</v>
      </c>
      <c r="C586" t="s">
        <v>63</v>
      </c>
      <c r="D586" t="s">
        <v>69</v>
      </c>
    </row>
    <row r="587" spans="1:22" x14ac:dyDescent="0.3">
      <c r="A587" s="1">
        <v>41755</v>
      </c>
      <c r="B587" s="2">
        <v>0.50855373842592588</v>
      </c>
      <c r="C587" t="s">
        <v>63</v>
      </c>
      <c r="D587" t="s">
        <v>40</v>
      </c>
      <c r="J587">
        <v>46.722951000000002</v>
      </c>
      <c r="S587">
        <v>31.902524</v>
      </c>
      <c r="T587">
        <v>0.64502300000000001</v>
      </c>
      <c r="U587">
        <v>0.28155000000000002</v>
      </c>
      <c r="V587">
        <v>0.32048700000000002</v>
      </c>
    </row>
    <row r="588" spans="1:22" x14ac:dyDescent="0.3">
      <c r="A588" s="1">
        <v>41755</v>
      </c>
      <c r="B588" s="2">
        <v>0.50858253472222226</v>
      </c>
      <c r="C588" t="s">
        <v>63</v>
      </c>
      <c r="D588" t="s">
        <v>43</v>
      </c>
      <c r="K588">
        <v>5</v>
      </c>
      <c r="L588">
        <v>8.89</v>
      </c>
      <c r="M588">
        <v>8.8908889999999996</v>
      </c>
      <c r="N588">
        <v>-1.1720000000000001E-3</v>
      </c>
      <c r="O588">
        <v>11.748805000000001</v>
      </c>
      <c r="P588">
        <v>9.9011820000000004</v>
      </c>
      <c r="Q588">
        <v>9.9011820000000004</v>
      </c>
      <c r="R588">
        <v>-19802</v>
      </c>
    </row>
    <row r="589" spans="1:22" x14ac:dyDescent="0.3">
      <c r="A589" s="1">
        <v>41755</v>
      </c>
      <c r="B589" s="2">
        <v>0.5085840972222222</v>
      </c>
      <c r="C589" t="s">
        <v>63</v>
      </c>
      <c r="D589" t="s">
        <v>38</v>
      </c>
      <c r="E589">
        <v>4851.5291960000004</v>
      </c>
      <c r="F589">
        <v>8.89</v>
      </c>
      <c r="G589">
        <v>1.92E-4</v>
      </c>
      <c r="H589">
        <v>0</v>
      </c>
      <c r="I589">
        <v>3.9760000000000004E-3</v>
      </c>
    </row>
    <row r="590" spans="1:22" x14ac:dyDescent="0.3">
      <c r="A590" s="1">
        <v>41755</v>
      </c>
      <c r="B590" s="2">
        <v>0.50858586805555561</v>
      </c>
      <c r="C590" t="s">
        <v>63</v>
      </c>
      <c r="D590" t="s">
        <v>69</v>
      </c>
    </row>
    <row r="591" spans="1:22" x14ac:dyDescent="0.3">
      <c r="A591" s="1">
        <v>41755</v>
      </c>
      <c r="B591" s="2">
        <v>0.50858834490740745</v>
      </c>
      <c r="C591" t="s">
        <v>63</v>
      </c>
      <c r="D591" t="s">
        <v>40</v>
      </c>
      <c r="J591">
        <v>46.298591000000002</v>
      </c>
      <c r="S591">
        <v>31.911912999999998</v>
      </c>
      <c r="T591">
        <v>0.68618500000000004</v>
      </c>
      <c r="U591">
        <v>0.28273999999999999</v>
      </c>
      <c r="V591">
        <v>0.31991599999999998</v>
      </c>
    </row>
    <row r="592" spans="1:22" x14ac:dyDescent="0.3">
      <c r="A592" s="1">
        <v>41755</v>
      </c>
      <c r="B592" s="2">
        <v>0.50861715277777775</v>
      </c>
      <c r="C592" t="s">
        <v>63</v>
      </c>
      <c r="D592" t="s">
        <v>43</v>
      </c>
      <c r="K592">
        <v>5</v>
      </c>
      <c r="L592">
        <v>8.89</v>
      </c>
      <c r="M592">
        <v>8.8902809999999999</v>
      </c>
      <c r="N592">
        <v>-6.0899999999999995E-4</v>
      </c>
      <c r="O592">
        <v>11.748688</v>
      </c>
      <c r="P592">
        <v>9.8543920000000007</v>
      </c>
      <c r="Q592">
        <v>9.8543920000000007</v>
      </c>
      <c r="R592">
        <v>-19708</v>
      </c>
    </row>
    <row r="593" spans="1:22" x14ac:dyDescent="0.3">
      <c r="A593" s="1">
        <v>41755</v>
      </c>
      <c r="B593" s="2">
        <v>0.5086187152777778</v>
      </c>
      <c r="C593" t="s">
        <v>63</v>
      </c>
      <c r="D593" t="s">
        <v>38</v>
      </c>
      <c r="E593">
        <v>4854.5298780000003</v>
      </c>
      <c r="F593">
        <v>8.89</v>
      </c>
      <c r="G593">
        <v>-1.2E-5</v>
      </c>
      <c r="H593">
        <v>0</v>
      </c>
      <c r="I593">
        <v>1.9550000000000001E-3</v>
      </c>
    </row>
    <row r="594" spans="1:22" x14ac:dyDescent="0.3">
      <c r="A594" s="1">
        <v>41755</v>
      </c>
      <c r="B594" s="2">
        <v>0.50862049768518525</v>
      </c>
      <c r="C594" t="s">
        <v>63</v>
      </c>
      <c r="D594" t="s">
        <v>69</v>
      </c>
    </row>
    <row r="595" spans="1:22" x14ac:dyDescent="0.3">
      <c r="A595" s="1">
        <v>41755</v>
      </c>
      <c r="B595" s="2">
        <v>0.50862297453703709</v>
      </c>
      <c r="C595" t="s">
        <v>63</v>
      </c>
      <c r="D595" t="s">
        <v>40</v>
      </c>
      <c r="J595">
        <v>45.862068999999998</v>
      </c>
      <c r="S595">
        <v>31.905004000000002</v>
      </c>
      <c r="T595">
        <v>0.62384499999999998</v>
      </c>
      <c r="U595">
        <v>0.249135</v>
      </c>
      <c r="V595">
        <v>0.31805899999999998</v>
      </c>
    </row>
    <row r="596" spans="1:22" x14ac:dyDescent="0.3">
      <c r="A596" s="1">
        <v>41755</v>
      </c>
      <c r="B596" s="2">
        <v>0.50865178240740738</v>
      </c>
      <c r="C596" t="s">
        <v>63</v>
      </c>
      <c r="D596" t="s">
        <v>43</v>
      </c>
      <c r="K596">
        <v>5</v>
      </c>
      <c r="L596">
        <v>8.89</v>
      </c>
      <c r="M596">
        <v>8.8900600000000001</v>
      </c>
      <c r="N596">
        <v>-2.2000000000000001E-4</v>
      </c>
      <c r="O596">
        <v>11.748571999999999</v>
      </c>
      <c r="P596">
        <v>9.8220030000000005</v>
      </c>
      <c r="Q596">
        <v>9.8220030000000005</v>
      </c>
      <c r="R596">
        <v>-19644</v>
      </c>
    </row>
    <row r="597" spans="1:22" x14ac:dyDescent="0.3">
      <c r="A597" s="1">
        <v>41755</v>
      </c>
      <c r="B597" s="2">
        <v>0.50865334490740743</v>
      </c>
      <c r="C597" t="s">
        <v>63</v>
      </c>
      <c r="D597" t="s">
        <v>38</v>
      </c>
      <c r="E597">
        <v>4857.5289780000003</v>
      </c>
      <c r="F597">
        <v>8.89</v>
      </c>
      <c r="G597">
        <v>-1.92E-4</v>
      </c>
      <c r="H597">
        <v>0</v>
      </c>
      <c r="I597">
        <v>9.7599999999999998E-4</v>
      </c>
    </row>
    <row r="598" spans="1:22" x14ac:dyDescent="0.3">
      <c r="A598" s="1">
        <v>41755</v>
      </c>
      <c r="B598" s="2">
        <v>0.50865512731481488</v>
      </c>
      <c r="C598" t="s">
        <v>63</v>
      </c>
      <c r="D598" t="s">
        <v>69</v>
      </c>
    </row>
    <row r="599" spans="1:22" x14ac:dyDescent="0.3">
      <c r="A599" s="1">
        <v>41755</v>
      </c>
      <c r="B599" s="2">
        <v>0.50865763888888893</v>
      </c>
      <c r="C599" t="s">
        <v>63</v>
      </c>
      <c r="D599" t="s">
        <v>40</v>
      </c>
      <c r="J599">
        <v>45.437275</v>
      </c>
      <c r="S599">
        <v>31.884632</v>
      </c>
      <c r="T599">
        <v>0.64363499999999996</v>
      </c>
      <c r="U599">
        <v>0.28393000000000002</v>
      </c>
      <c r="V599">
        <v>0.319297</v>
      </c>
    </row>
    <row r="600" spans="1:22" x14ac:dyDescent="0.3">
      <c r="A600" s="1">
        <v>41755</v>
      </c>
      <c r="B600" s="2">
        <v>0.5086864699074074</v>
      </c>
      <c r="C600" t="s">
        <v>63</v>
      </c>
      <c r="D600" t="s">
        <v>43</v>
      </c>
      <c r="K600">
        <v>5</v>
      </c>
      <c r="L600">
        <v>8.9</v>
      </c>
      <c r="M600">
        <v>8.8952969999999993</v>
      </c>
      <c r="N600">
        <v>5.2360000000000002E-3</v>
      </c>
      <c r="O600">
        <v>11.748455</v>
      </c>
      <c r="P600">
        <v>9.3645700000000005</v>
      </c>
      <c r="Q600">
        <v>9.3645700000000005</v>
      </c>
      <c r="R600">
        <v>-18729</v>
      </c>
    </row>
    <row r="601" spans="1:22" x14ac:dyDescent="0.3">
      <c r="A601" s="1">
        <v>41755</v>
      </c>
      <c r="B601" s="2">
        <v>0.50868802083333331</v>
      </c>
      <c r="C601" t="s">
        <v>63</v>
      </c>
      <c r="D601" t="s">
        <v>38</v>
      </c>
      <c r="E601">
        <v>4860.529243</v>
      </c>
      <c r="F601">
        <v>8.9</v>
      </c>
      <c r="G601">
        <v>-9.7E-5</v>
      </c>
      <c r="H601">
        <v>-3.333E-3</v>
      </c>
      <c r="I601">
        <v>4.3399999999999998E-4</v>
      </c>
    </row>
    <row r="602" spans="1:22" x14ac:dyDescent="0.3">
      <c r="A602" s="1">
        <v>41755</v>
      </c>
      <c r="B602" s="2">
        <v>0.50868981481481479</v>
      </c>
      <c r="C602" t="s">
        <v>63</v>
      </c>
      <c r="D602" t="s">
        <v>69</v>
      </c>
    </row>
    <row r="603" spans="1:22" x14ac:dyDescent="0.3">
      <c r="A603" s="1">
        <v>41755</v>
      </c>
      <c r="B603" s="2">
        <v>0.50869229166666663</v>
      </c>
      <c r="C603" t="s">
        <v>63</v>
      </c>
      <c r="D603" t="s">
        <v>40</v>
      </c>
      <c r="J603">
        <v>44.994238000000003</v>
      </c>
      <c r="S603">
        <v>31.91705</v>
      </c>
      <c r="T603">
        <v>0.58455500000000005</v>
      </c>
      <c r="U603">
        <v>0.28564400000000001</v>
      </c>
      <c r="V603">
        <v>0.32048700000000002</v>
      </c>
    </row>
    <row r="604" spans="1:22" x14ac:dyDescent="0.3">
      <c r="A604" s="1">
        <v>41755</v>
      </c>
      <c r="B604" s="2">
        <v>0.50872111111111107</v>
      </c>
      <c r="C604" t="s">
        <v>63</v>
      </c>
      <c r="D604" t="s">
        <v>43</v>
      </c>
      <c r="K604">
        <v>5</v>
      </c>
      <c r="L604">
        <v>8.8699999999999992</v>
      </c>
      <c r="M604">
        <v>8.8825199999999995</v>
      </c>
      <c r="N604">
        <v>-1.2775999999999999E-2</v>
      </c>
      <c r="O604">
        <v>11.748338</v>
      </c>
      <c r="P604">
        <v>10.871886999999999</v>
      </c>
      <c r="Q604">
        <v>10.871886999999999</v>
      </c>
      <c r="R604">
        <v>-21743</v>
      </c>
    </row>
    <row r="605" spans="1:22" x14ac:dyDescent="0.3">
      <c r="A605" s="1">
        <v>41755</v>
      </c>
      <c r="B605" s="2">
        <v>0.50872266203703698</v>
      </c>
      <c r="C605" t="s">
        <v>63</v>
      </c>
      <c r="D605" t="s">
        <v>38</v>
      </c>
      <c r="E605">
        <v>4863.5283710000003</v>
      </c>
      <c r="F605">
        <v>8.8699999999999992</v>
      </c>
      <c r="G605">
        <v>3.97E-4</v>
      </c>
      <c r="H605">
        <v>0.01</v>
      </c>
      <c r="I605">
        <v>1.25E-4</v>
      </c>
    </row>
    <row r="606" spans="1:22" x14ac:dyDescent="0.3">
      <c r="A606" s="1">
        <v>41755</v>
      </c>
      <c r="B606" s="2">
        <v>0.50872443287037039</v>
      </c>
      <c r="C606" t="s">
        <v>63</v>
      </c>
      <c r="D606" t="s">
        <v>69</v>
      </c>
    </row>
    <row r="607" spans="1:22" x14ac:dyDescent="0.3">
      <c r="A607" s="1">
        <v>41755</v>
      </c>
      <c r="B607" s="2">
        <v>0.50872690972222223</v>
      </c>
      <c r="C607" t="s">
        <v>63</v>
      </c>
      <c r="D607" t="s">
        <v>40</v>
      </c>
      <c r="J607">
        <v>44.577696000000003</v>
      </c>
      <c r="S607">
        <v>31.882860999999998</v>
      </c>
      <c r="T607">
        <v>0.62042299999999995</v>
      </c>
      <c r="U607">
        <v>0.24918199999999999</v>
      </c>
      <c r="V607">
        <v>0.318297</v>
      </c>
    </row>
    <row r="608" spans="1:22" x14ac:dyDescent="0.3">
      <c r="A608" s="1">
        <v>41755</v>
      </c>
      <c r="B608" s="2">
        <v>0.50872937500000004</v>
      </c>
      <c r="C608" t="s">
        <v>63</v>
      </c>
      <c r="D608" t="s">
        <v>67</v>
      </c>
    </row>
    <row r="609" spans="1:22" x14ac:dyDescent="0.3">
      <c r="A609" s="1">
        <v>41755</v>
      </c>
      <c r="B609" s="2">
        <v>0.50875532407407409</v>
      </c>
      <c r="C609" t="s">
        <v>63</v>
      </c>
      <c r="D609" t="s">
        <v>43</v>
      </c>
      <c r="K609">
        <v>5</v>
      </c>
      <c r="L609">
        <v>8.8800000000000008</v>
      </c>
      <c r="M609">
        <v>8.879683</v>
      </c>
      <c r="N609">
        <v>-2.8370000000000001E-3</v>
      </c>
      <c r="O609">
        <v>11.748222</v>
      </c>
      <c r="P609">
        <v>10.044945999999999</v>
      </c>
      <c r="Q609">
        <v>10.044945999999999</v>
      </c>
      <c r="R609">
        <v>-20089</v>
      </c>
    </row>
    <row r="610" spans="1:22" x14ac:dyDescent="0.3">
      <c r="A610" s="1">
        <v>41755</v>
      </c>
      <c r="B610" s="2">
        <v>0.50875688657407403</v>
      </c>
      <c r="C610" t="s">
        <v>63</v>
      </c>
      <c r="D610" t="s">
        <v>38</v>
      </c>
      <c r="E610">
        <v>4866.5289030000004</v>
      </c>
      <c r="F610">
        <v>8.8800000000000008</v>
      </c>
      <c r="G610">
        <v>9.9700000000000006E-4</v>
      </c>
      <c r="H610">
        <v>-3.333E-3</v>
      </c>
      <c r="I610">
        <v>5.1999999999999997E-5</v>
      </c>
    </row>
    <row r="611" spans="1:22" x14ac:dyDescent="0.3">
      <c r="A611" s="1">
        <v>41755</v>
      </c>
      <c r="B611" s="2">
        <v>0.50875866898148148</v>
      </c>
      <c r="C611" t="s">
        <v>63</v>
      </c>
      <c r="D611" t="s">
        <v>69</v>
      </c>
    </row>
    <row r="612" spans="1:22" x14ac:dyDescent="0.3">
      <c r="A612" s="1">
        <v>41755</v>
      </c>
      <c r="B612" s="2">
        <v>0.50876118055555553</v>
      </c>
      <c r="C612" t="s">
        <v>63</v>
      </c>
      <c r="D612" t="s">
        <v>40</v>
      </c>
      <c r="J612">
        <v>44.105992000000001</v>
      </c>
      <c r="S612">
        <v>31.884986000000001</v>
      </c>
      <c r="T612">
        <v>0.62959100000000001</v>
      </c>
      <c r="U612">
        <v>0.283835</v>
      </c>
      <c r="V612">
        <v>0.31877299999999997</v>
      </c>
    </row>
    <row r="613" spans="1:22" x14ac:dyDescent="0.3">
      <c r="A613" s="1">
        <v>41755</v>
      </c>
      <c r="B613" s="2">
        <v>0.50878993055555555</v>
      </c>
      <c r="C613" t="s">
        <v>63</v>
      </c>
      <c r="D613" t="s">
        <v>43</v>
      </c>
      <c r="K613">
        <v>5</v>
      </c>
      <c r="L613">
        <v>8.89</v>
      </c>
      <c r="M613">
        <v>8.8848109999999991</v>
      </c>
      <c r="N613">
        <v>5.1279999999999997E-3</v>
      </c>
      <c r="O613">
        <v>11.748105000000001</v>
      </c>
      <c r="P613">
        <v>9.3784700000000001</v>
      </c>
      <c r="Q613">
        <v>9.3784700000000001</v>
      </c>
      <c r="R613">
        <v>-18756</v>
      </c>
    </row>
    <row r="614" spans="1:22" x14ac:dyDescent="0.3">
      <c r="A614" s="1">
        <v>41755</v>
      </c>
      <c r="B614" s="2">
        <v>0.50879148148148146</v>
      </c>
      <c r="C614" t="s">
        <v>63</v>
      </c>
      <c r="D614" t="s">
        <v>38</v>
      </c>
      <c r="E614">
        <v>4869.5294940000003</v>
      </c>
      <c r="F614">
        <v>8.89</v>
      </c>
      <c r="G614">
        <v>1.1299999999999999E-3</v>
      </c>
      <c r="H614">
        <v>-3.333E-3</v>
      </c>
      <c r="I614">
        <v>9.7999999999999997E-5</v>
      </c>
    </row>
    <row r="615" spans="1:22" x14ac:dyDescent="0.3">
      <c r="A615" s="1">
        <v>41755</v>
      </c>
      <c r="B615" s="2">
        <v>0.5087932638888889</v>
      </c>
      <c r="C615" t="s">
        <v>63</v>
      </c>
      <c r="D615" t="s">
        <v>69</v>
      </c>
    </row>
    <row r="616" spans="1:22" x14ac:dyDescent="0.3">
      <c r="A616" s="1">
        <v>41755</v>
      </c>
      <c r="B616" s="2">
        <v>0.50879577546296295</v>
      </c>
      <c r="C616" t="s">
        <v>63</v>
      </c>
      <c r="D616" t="s">
        <v>40</v>
      </c>
      <c r="J616">
        <v>43.657308</v>
      </c>
      <c r="S616">
        <v>31.915455999999999</v>
      </c>
      <c r="T616">
        <v>0.61716199999999999</v>
      </c>
      <c r="U616">
        <v>0.28321600000000002</v>
      </c>
      <c r="V616">
        <v>0.31886900000000001</v>
      </c>
    </row>
    <row r="617" spans="1:22" x14ac:dyDescent="0.3">
      <c r="A617" s="1">
        <v>41755</v>
      </c>
      <c r="B617" s="2">
        <v>0.50882572916666668</v>
      </c>
      <c r="C617" t="s">
        <v>63</v>
      </c>
      <c r="D617" t="s">
        <v>43</v>
      </c>
      <c r="K617">
        <v>5</v>
      </c>
      <c r="L617">
        <v>8.89</v>
      </c>
      <c r="M617">
        <v>8.8881610000000002</v>
      </c>
      <c r="N617">
        <v>3.3500000000000001E-3</v>
      </c>
      <c r="O617">
        <v>11.747989</v>
      </c>
      <c r="P617">
        <v>9.5248270000000002</v>
      </c>
      <c r="Q617">
        <v>9.5248270000000002</v>
      </c>
      <c r="R617">
        <v>-19049</v>
      </c>
    </row>
    <row r="618" spans="1:22" x14ac:dyDescent="0.3">
      <c r="A618" s="1">
        <v>41755</v>
      </c>
      <c r="B618" s="2">
        <v>0.50882728009259259</v>
      </c>
      <c r="C618" t="s">
        <v>63</v>
      </c>
      <c r="D618" t="s">
        <v>38</v>
      </c>
      <c r="E618">
        <v>4872.5291310000002</v>
      </c>
      <c r="F618">
        <v>8.89</v>
      </c>
      <c r="G618">
        <v>6.2500000000000001E-4</v>
      </c>
      <c r="H618">
        <v>0</v>
      </c>
      <c r="I618">
        <v>1.2E-4</v>
      </c>
    </row>
    <row r="619" spans="1:22" x14ac:dyDescent="0.3">
      <c r="A619" s="1">
        <v>41755</v>
      </c>
      <c r="B619" s="2">
        <v>0.50882906249999993</v>
      </c>
      <c r="C619" t="s">
        <v>63</v>
      </c>
      <c r="D619" t="s">
        <v>69</v>
      </c>
    </row>
    <row r="620" spans="1:22" x14ac:dyDescent="0.3">
      <c r="A620" s="1">
        <v>41755</v>
      </c>
      <c r="B620" s="2">
        <v>0.50883157407407409</v>
      </c>
      <c r="C620" t="s">
        <v>63</v>
      </c>
      <c r="D620" t="s">
        <v>40</v>
      </c>
      <c r="J620">
        <v>43.219482999999997</v>
      </c>
      <c r="S620">
        <v>31.89969</v>
      </c>
      <c r="T620">
        <v>0.60108399999999995</v>
      </c>
      <c r="U620">
        <v>0.249611</v>
      </c>
      <c r="V620">
        <v>0.31896400000000003</v>
      </c>
    </row>
    <row r="621" spans="1:22" x14ac:dyDescent="0.3">
      <c r="A621" s="1">
        <v>41755</v>
      </c>
      <c r="B621" s="2">
        <v>0.50886031249999997</v>
      </c>
      <c r="C621" t="s">
        <v>63</v>
      </c>
      <c r="D621" t="s">
        <v>43</v>
      </c>
      <c r="K621">
        <v>5</v>
      </c>
      <c r="L621">
        <v>8.86</v>
      </c>
      <c r="M621">
        <v>8.8736470000000001</v>
      </c>
      <c r="N621">
        <v>-1.4515E-2</v>
      </c>
      <c r="O621">
        <v>11.747873</v>
      </c>
      <c r="P621">
        <v>11.020737</v>
      </c>
      <c r="Q621">
        <v>11.020737</v>
      </c>
      <c r="R621">
        <v>-22041</v>
      </c>
    </row>
    <row r="622" spans="1:22" x14ac:dyDescent="0.3">
      <c r="A622" s="1">
        <v>41755</v>
      </c>
      <c r="B622" s="2">
        <v>0.50886187500000002</v>
      </c>
      <c r="C622" t="s">
        <v>63</v>
      </c>
      <c r="D622" t="s">
        <v>38</v>
      </c>
      <c r="E622">
        <v>4875.5290889999997</v>
      </c>
      <c r="F622">
        <v>8.86</v>
      </c>
      <c r="G622">
        <v>7.8100000000000001E-4</v>
      </c>
      <c r="H622">
        <v>0.01</v>
      </c>
      <c r="I622">
        <v>8.8999999999999995E-5</v>
      </c>
    </row>
    <row r="623" spans="1:22" x14ac:dyDescent="0.3">
      <c r="A623" s="1">
        <v>41755</v>
      </c>
      <c r="B623" s="2">
        <v>0.50886364583333332</v>
      </c>
      <c r="C623" t="s">
        <v>63</v>
      </c>
      <c r="D623" t="s">
        <v>69</v>
      </c>
    </row>
    <row r="624" spans="1:22" x14ac:dyDescent="0.3">
      <c r="A624" s="1">
        <v>41755</v>
      </c>
      <c r="B624" s="2">
        <v>0.50886616898148151</v>
      </c>
      <c r="C624" t="s">
        <v>63</v>
      </c>
      <c r="D624" t="s">
        <v>40</v>
      </c>
      <c r="J624">
        <v>42.784264999999998</v>
      </c>
      <c r="S624">
        <v>31.869928999999999</v>
      </c>
      <c r="T624">
        <v>0.66817099999999996</v>
      </c>
      <c r="U624">
        <v>0.25218099999999999</v>
      </c>
      <c r="V624">
        <v>0.31991599999999998</v>
      </c>
    </row>
    <row r="625" spans="1:22" x14ac:dyDescent="0.3">
      <c r="A625" s="1">
        <v>41755</v>
      </c>
      <c r="B625" s="2">
        <v>0.50889491898148143</v>
      </c>
      <c r="C625" t="s">
        <v>63</v>
      </c>
      <c r="D625" t="s">
        <v>43</v>
      </c>
      <c r="K625">
        <v>5</v>
      </c>
      <c r="L625">
        <v>8.89</v>
      </c>
      <c r="M625">
        <v>8.8805969999999999</v>
      </c>
      <c r="N625">
        <v>6.9499999999999996E-3</v>
      </c>
      <c r="O625">
        <v>11.747756000000001</v>
      </c>
      <c r="P625">
        <v>9.2284039999999994</v>
      </c>
      <c r="Q625">
        <v>9.2284039999999994</v>
      </c>
      <c r="R625">
        <v>-18456</v>
      </c>
    </row>
    <row r="626" spans="1:22" x14ac:dyDescent="0.3">
      <c r="A626" s="1">
        <v>41755</v>
      </c>
      <c r="B626" s="2">
        <v>0.50889646990740733</v>
      </c>
      <c r="C626" t="s">
        <v>63</v>
      </c>
      <c r="D626" t="s">
        <v>38</v>
      </c>
      <c r="E626">
        <v>4878.529004</v>
      </c>
      <c r="F626">
        <v>8.89</v>
      </c>
      <c r="G626">
        <v>4.9200000000000003E-4</v>
      </c>
      <c r="H626">
        <v>-0.01</v>
      </c>
      <c r="I626">
        <v>2.5000000000000001E-5</v>
      </c>
    </row>
    <row r="627" spans="1:22" x14ac:dyDescent="0.3">
      <c r="A627" s="1">
        <v>41755</v>
      </c>
      <c r="B627" s="2">
        <v>0.50889825231481478</v>
      </c>
      <c r="C627" t="s">
        <v>63</v>
      </c>
      <c r="D627" t="s">
        <v>69</v>
      </c>
    </row>
    <row r="628" spans="1:22" x14ac:dyDescent="0.3">
      <c r="A628" s="1">
        <v>41755</v>
      </c>
      <c r="B628" s="2">
        <v>0.50890076388888883</v>
      </c>
      <c r="C628" t="s">
        <v>63</v>
      </c>
      <c r="D628" t="s">
        <v>40</v>
      </c>
      <c r="J628">
        <v>42.301268</v>
      </c>
      <c r="S628">
        <v>31.914393</v>
      </c>
      <c r="T628">
        <v>0.585588</v>
      </c>
      <c r="U628">
        <v>0.283169</v>
      </c>
      <c r="V628">
        <v>0.31944</v>
      </c>
    </row>
    <row r="629" spans="1:22" x14ac:dyDescent="0.3">
      <c r="A629" s="1">
        <v>41755</v>
      </c>
      <c r="B629" s="2">
        <v>0.50892953703703703</v>
      </c>
      <c r="C629" t="s">
        <v>63</v>
      </c>
      <c r="D629" t="s">
        <v>43</v>
      </c>
      <c r="K629">
        <v>5</v>
      </c>
      <c r="L629">
        <v>8.89</v>
      </c>
      <c r="M629">
        <v>8.886393</v>
      </c>
      <c r="N629">
        <v>5.7959999999999999E-3</v>
      </c>
      <c r="O629">
        <v>11.747640000000001</v>
      </c>
      <c r="P629">
        <v>9.3215690000000002</v>
      </c>
      <c r="Q629">
        <v>9.3215690000000002</v>
      </c>
      <c r="R629">
        <v>-18643</v>
      </c>
    </row>
    <row r="630" spans="1:22" x14ac:dyDescent="0.3">
      <c r="A630" s="1">
        <v>41755</v>
      </c>
      <c r="B630" s="2">
        <v>0.50893109953703697</v>
      </c>
      <c r="C630" t="s">
        <v>63</v>
      </c>
      <c r="D630" t="s">
        <v>38</v>
      </c>
      <c r="E630">
        <v>4881.5288440000004</v>
      </c>
      <c r="F630">
        <v>8.89</v>
      </c>
      <c r="G630">
        <v>-1.6699999999999999E-4</v>
      </c>
      <c r="H630">
        <v>0</v>
      </c>
      <c r="I630">
        <v>-5.3000000000000001E-5</v>
      </c>
    </row>
    <row r="631" spans="1:22" x14ac:dyDescent="0.3">
      <c r="A631" s="1">
        <v>41755</v>
      </c>
      <c r="B631" s="2">
        <v>0.50893289351851856</v>
      </c>
      <c r="C631" t="s">
        <v>63</v>
      </c>
      <c r="D631" t="s">
        <v>69</v>
      </c>
    </row>
    <row r="632" spans="1:22" x14ac:dyDescent="0.3">
      <c r="A632" s="1">
        <v>41755</v>
      </c>
      <c r="B632" s="2">
        <v>0.50893540509259261</v>
      </c>
      <c r="C632" t="s">
        <v>63</v>
      </c>
      <c r="D632" t="s">
        <v>40</v>
      </c>
      <c r="J632">
        <v>41.898625000000003</v>
      </c>
      <c r="S632">
        <v>31.929981999999999</v>
      </c>
      <c r="T632">
        <v>0.61490199999999995</v>
      </c>
      <c r="U632">
        <v>0.248944</v>
      </c>
      <c r="V632">
        <v>0.31939200000000001</v>
      </c>
    </row>
    <row r="633" spans="1:22" x14ac:dyDescent="0.3">
      <c r="A633" s="1">
        <v>41755</v>
      </c>
      <c r="B633" s="2">
        <v>0.50896415509259263</v>
      </c>
      <c r="C633" t="s">
        <v>63</v>
      </c>
      <c r="D633" t="s">
        <v>43</v>
      </c>
      <c r="K633">
        <v>5</v>
      </c>
      <c r="L633">
        <v>8.8800000000000008</v>
      </c>
      <c r="M633">
        <v>8.8836899999999996</v>
      </c>
      <c r="N633">
        <v>-2.702E-3</v>
      </c>
      <c r="O633">
        <v>11.747522999999999</v>
      </c>
      <c r="P633">
        <v>10.030996</v>
      </c>
      <c r="Q633">
        <v>10.030996</v>
      </c>
      <c r="R633">
        <v>-20061</v>
      </c>
    </row>
    <row r="634" spans="1:22" x14ac:dyDescent="0.3">
      <c r="A634" s="1">
        <v>41755</v>
      </c>
      <c r="B634" s="2">
        <v>0.50896570601851854</v>
      </c>
      <c r="C634" t="s">
        <v>63</v>
      </c>
      <c r="D634" t="s">
        <v>38</v>
      </c>
      <c r="E634">
        <v>4884.529004</v>
      </c>
      <c r="F634">
        <v>8.8800000000000008</v>
      </c>
      <c r="G634">
        <v>0</v>
      </c>
      <c r="H634">
        <v>3.333E-3</v>
      </c>
      <c r="I634">
        <v>-1E-4</v>
      </c>
    </row>
    <row r="635" spans="1:22" x14ac:dyDescent="0.3">
      <c r="A635" s="1">
        <v>41755</v>
      </c>
      <c r="B635" s="2">
        <v>0.50896748842592598</v>
      </c>
      <c r="C635" t="s">
        <v>63</v>
      </c>
      <c r="D635" t="s">
        <v>69</v>
      </c>
    </row>
    <row r="636" spans="1:22" x14ac:dyDescent="0.3">
      <c r="A636" s="1">
        <v>41755</v>
      </c>
      <c r="B636" s="2">
        <v>0.50897001157407407</v>
      </c>
      <c r="C636" t="s">
        <v>63</v>
      </c>
      <c r="D636" t="s">
        <v>40</v>
      </c>
      <c r="J636">
        <v>41.478608999999999</v>
      </c>
      <c r="S636">
        <v>31.883922999999999</v>
      </c>
      <c r="T636">
        <v>0.635015</v>
      </c>
      <c r="U636">
        <v>0.25275199999999998</v>
      </c>
      <c r="V636">
        <v>0.31896400000000003</v>
      </c>
    </row>
    <row r="637" spans="1:22" x14ac:dyDescent="0.3">
      <c r="A637" s="1">
        <v>41755</v>
      </c>
      <c r="B637" s="2">
        <v>0.50899875000000006</v>
      </c>
      <c r="C637" t="s">
        <v>63</v>
      </c>
      <c r="D637" t="s">
        <v>43</v>
      </c>
      <c r="K637">
        <v>5</v>
      </c>
      <c r="L637">
        <v>8.8800000000000008</v>
      </c>
      <c r="M637">
        <v>8.8814189999999993</v>
      </c>
      <c r="N637">
        <v>-2.2720000000000001E-3</v>
      </c>
      <c r="O637">
        <v>11.747407000000001</v>
      </c>
      <c r="P637">
        <v>9.9961079999999995</v>
      </c>
      <c r="Q637">
        <v>9.9961079999999995</v>
      </c>
      <c r="R637">
        <v>-19992</v>
      </c>
    </row>
    <row r="638" spans="1:22" x14ac:dyDescent="0.3">
      <c r="A638" s="1">
        <v>41755</v>
      </c>
      <c r="B638" s="2">
        <v>0.5090003125</v>
      </c>
      <c r="C638" t="s">
        <v>63</v>
      </c>
      <c r="D638" t="s">
        <v>38</v>
      </c>
      <c r="E638">
        <v>4887.5292900000004</v>
      </c>
      <c r="F638">
        <v>8.8800000000000008</v>
      </c>
      <c r="G638">
        <v>-1.3300000000000001E-4</v>
      </c>
      <c r="H638">
        <v>0</v>
      </c>
      <c r="I638">
        <v>-9.8999999999999994E-5</v>
      </c>
    </row>
    <row r="639" spans="1:22" x14ac:dyDescent="0.3">
      <c r="A639" s="1">
        <v>41755</v>
      </c>
      <c r="B639" s="2">
        <v>0.50900209490740744</v>
      </c>
      <c r="C639" t="s">
        <v>63</v>
      </c>
      <c r="D639" t="s">
        <v>69</v>
      </c>
    </row>
    <row r="640" spans="1:22" x14ac:dyDescent="0.3">
      <c r="A640" s="1">
        <v>41755</v>
      </c>
      <c r="B640" s="2">
        <v>0.50900461805555552</v>
      </c>
      <c r="C640" t="s">
        <v>63</v>
      </c>
      <c r="D640" t="s">
        <v>40</v>
      </c>
      <c r="J640">
        <v>41.036439999999999</v>
      </c>
      <c r="S640">
        <v>31.884277999999998</v>
      </c>
      <c r="T640">
        <v>0.62900999999999996</v>
      </c>
      <c r="U640">
        <v>0.28155000000000002</v>
      </c>
      <c r="V640">
        <v>0.32158199999999998</v>
      </c>
    </row>
    <row r="641" spans="1:22" x14ac:dyDescent="0.3">
      <c r="A641" s="1">
        <v>41755</v>
      </c>
      <c r="B641" s="2">
        <v>0.50903335648148151</v>
      </c>
      <c r="C641" t="s">
        <v>63</v>
      </c>
      <c r="D641" t="s">
        <v>43</v>
      </c>
      <c r="K641">
        <v>5</v>
      </c>
      <c r="L641">
        <v>8.8699999999999992</v>
      </c>
      <c r="M641">
        <v>8.8751060000000006</v>
      </c>
      <c r="N641">
        <v>-6.3119999999999999E-3</v>
      </c>
      <c r="O641">
        <v>11.74729</v>
      </c>
      <c r="P641">
        <v>10.335884999999999</v>
      </c>
      <c r="Q641">
        <v>10.335884999999999</v>
      </c>
      <c r="R641">
        <v>-20671</v>
      </c>
    </row>
    <row r="642" spans="1:22" x14ac:dyDescent="0.3">
      <c r="A642" s="1">
        <v>41755</v>
      </c>
      <c r="B642" s="2">
        <v>0.50903491898148145</v>
      </c>
      <c r="C642" t="s">
        <v>63</v>
      </c>
      <c r="D642" t="s">
        <v>38</v>
      </c>
      <c r="E642">
        <v>4890.5294370000001</v>
      </c>
      <c r="F642">
        <v>8.8699999999999992</v>
      </c>
      <c r="G642">
        <v>-9.5000000000000005E-5</v>
      </c>
      <c r="H642">
        <v>3.333E-3</v>
      </c>
      <c r="I642">
        <v>-8.2999999999999998E-5</v>
      </c>
    </row>
    <row r="643" spans="1:22" x14ac:dyDescent="0.3">
      <c r="A643" s="1">
        <v>41755</v>
      </c>
      <c r="B643" s="2">
        <v>0.50903674768518525</v>
      </c>
      <c r="C643" t="s">
        <v>63</v>
      </c>
      <c r="D643" t="s">
        <v>69</v>
      </c>
    </row>
    <row r="644" spans="1:22" x14ac:dyDescent="0.3">
      <c r="A644" s="1">
        <v>41755</v>
      </c>
      <c r="B644" s="2">
        <v>0.50903922453703709</v>
      </c>
      <c r="C644" t="s">
        <v>63</v>
      </c>
      <c r="D644" t="s">
        <v>40</v>
      </c>
      <c r="J644">
        <v>40.597746999999998</v>
      </c>
      <c r="S644">
        <v>31.890832</v>
      </c>
      <c r="T644">
        <v>0.57419200000000004</v>
      </c>
      <c r="U644">
        <v>0.25103900000000001</v>
      </c>
      <c r="V644">
        <v>0.31853500000000001</v>
      </c>
    </row>
    <row r="645" spans="1:22" x14ac:dyDescent="0.3">
      <c r="A645" s="1">
        <v>41755</v>
      </c>
      <c r="B645" s="2">
        <v>0.50906796296296297</v>
      </c>
      <c r="C645" t="s">
        <v>63</v>
      </c>
      <c r="D645" t="s">
        <v>43</v>
      </c>
      <c r="K645">
        <v>5</v>
      </c>
      <c r="L645">
        <v>8.8800000000000008</v>
      </c>
      <c r="M645">
        <v>8.8769539999999996</v>
      </c>
      <c r="N645">
        <v>1.848E-3</v>
      </c>
      <c r="O645">
        <v>11.747173999999999</v>
      </c>
      <c r="P645">
        <v>9.6547970000000003</v>
      </c>
      <c r="Q645">
        <v>9.6547970000000003</v>
      </c>
      <c r="R645">
        <v>-19309</v>
      </c>
    </row>
    <row r="646" spans="1:22" x14ac:dyDescent="0.3">
      <c r="A646" s="1">
        <v>41755</v>
      </c>
      <c r="B646" s="2">
        <v>0.50906951388888888</v>
      </c>
      <c r="C646" t="s">
        <v>63</v>
      </c>
      <c r="D646" t="s">
        <v>38</v>
      </c>
      <c r="E646">
        <v>4893.5299059999998</v>
      </c>
      <c r="F646">
        <v>8.8800000000000008</v>
      </c>
      <c r="G646">
        <v>7.2000000000000005E-4</v>
      </c>
      <c r="H646">
        <v>-3.333E-3</v>
      </c>
      <c r="I646">
        <v>-3.0000000000000001E-5</v>
      </c>
    </row>
    <row r="647" spans="1:22" x14ac:dyDescent="0.3">
      <c r="A647" s="1">
        <v>41755</v>
      </c>
      <c r="B647" s="2">
        <v>0.50907134259259257</v>
      </c>
      <c r="C647" t="s">
        <v>63</v>
      </c>
      <c r="D647" t="s">
        <v>69</v>
      </c>
    </row>
    <row r="648" spans="1:22" x14ac:dyDescent="0.3">
      <c r="A648" s="1">
        <v>41755</v>
      </c>
      <c r="B648" s="2">
        <v>0.50907386574074076</v>
      </c>
      <c r="C648" t="s">
        <v>63</v>
      </c>
      <c r="D648" t="s">
        <v>40</v>
      </c>
      <c r="J648">
        <v>40.152104000000001</v>
      </c>
      <c r="S648">
        <v>31.878786000000002</v>
      </c>
      <c r="T648">
        <v>0.65535399999999999</v>
      </c>
      <c r="U648">
        <v>0.24918199999999999</v>
      </c>
      <c r="V648">
        <v>0.32024900000000001</v>
      </c>
    </row>
    <row r="649" spans="1:22" x14ac:dyDescent="0.3">
      <c r="A649" s="1">
        <v>41755</v>
      </c>
      <c r="B649" s="2">
        <v>0.50910261574074067</v>
      </c>
      <c r="C649" t="s">
        <v>63</v>
      </c>
      <c r="D649" t="s">
        <v>43</v>
      </c>
      <c r="K649">
        <v>5</v>
      </c>
      <c r="L649">
        <v>8.89</v>
      </c>
      <c r="M649">
        <v>8.8840780000000006</v>
      </c>
      <c r="N649">
        <v>7.1240000000000001E-3</v>
      </c>
      <c r="O649">
        <v>11.747058000000001</v>
      </c>
      <c r="P649">
        <v>9.2114750000000001</v>
      </c>
      <c r="Q649">
        <v>9.2114750000000001</v>
      </c>
      <c r="R649">
        <v>-18422</v>
      </c>
    </row>
    <row r="650" spans="1:22" x14ac:dyDescent="0.3">
      <c r="A650" s="1">
        <v>41755</v>
      </c>
      <c r="B650" s="2">
        <v>0.50910416666666669</v>
      </c>
      <c r="C650" t="s">
        <v>63</v>
      </c>
      <c r="D650" t="s">
        <v>38</v>
      </c>
      <c r="E650">
        <v>4896.5284439999996</v>
      </c>
      <c r="F650">
        <v>8.89</v>
      </c>
      <c r="G650">
        <v>8.1700000000000002E-4</v>
      </c>
      <c r="H650">
        <v>-3.333E-3</v>
      </c>
      <c r="I650">
        <v>5.1999999999999997E-5</v>
      </c>
    </row>
    <row r="651" spans="1:22" x14ac:dyDescent="0.3">
      <c r="A651" s="1">
        <v>41755</v>
      </c>
      <c r="B651" s="2">
        <v>0.50910650462962959</v>
      </c>
      <c r="C651" t="s">
        <v>63</v>
      </c>
      <c r="D651" t="s">
        <v>69</v>
      </c>
    </row>
    <row r="652" spans="1:22" x14ac:dyDescent="0.3">
      <c r="A652" s="1">
        <v>41755</v>
      </c>
      <c r="B652" s="2">
        <v>0.50910901620370363</v>
      </c>
      <c r="C652" t="s">
        <v>63</v>
      </c>
      <c r="D652" t="s">
        <v>40</v>
      </c>
      <c r="J652">
        <v>39.734693</v>
      </c>
      <c r="S652">
        <v>31.901993000000001</v>
      </c>
      <c r="T652">
        <v>0.61800100000000002</v>
      </c>
      <c r="U652">
        <v>0.28511999999999998</v>
      </c>
      <c r="V652">
        <v>0.31967800000000002</v>
      </c>
    </row>
    <row r="653" spans="1:22" x14ac:dyDescent="0.3">
      <c r="A653" s="1">
        <v>41755</v>
      </c>
      <c r="B653" s="2">
        <v>0.5091377777777778</v>
      </c>
      <c r="C653" t="s">
        <v>63</v>
      </c>
      <c r="D653" t="s">
        <v>43</v>
      </c>
      <c r="K653">
        <v>5</v>
      </c>
      <c r="L653">
        <v>8.8699999999999992</v>
      </c>
      <c r="M653">
        <v>8.8774630000000005</v>
      </c>
      <c r="N653">
        <v>-6.6150000000000002E-3</v>
      </c>
      <c r="O653">
        <v>11.746941</v>
      </c>
      <c r="P653">
        <v>10.359586</v>
      </c>
      <c r="Q653">
        <v>10.359586</v>
      </c>
      <c r="R653">
        <v>-20719</v>
      </c>
    </row>
    <row r="654" spans="1:22" x14ac:dyDescent="0.3">
      <c r="A654" s="1">
        <v>41755</v>
      </c>
      <c r="B654" s="2">
        <v>0.50913932870370371</v>
      </c>
      <c r="C654" t="s">
        <v>63</v>
      </c>
      <c r="D654" t="s">
        <v>38</v>
      </c>
      <c r="E654">
        <v>4899.5284430000002</v>
      </c>
      <c r="F654">
        <v>8.8699999999999992</v>
      </c>
      <c r="G654">
        <v>9.7E-5</v>
      </c>
      <c r="H654">
        <v>6.6670000000000002E-3</v>
      </c>
      <c r="I654">
        <v>7.6000000000000004E-5</v>
      </c>
    </row>
    <row r="655" spans="1:22" x14ac:dyDescent="0.3">
      <c r="A655" s="1">
        <v>41755</v>
      </c>
      <c r="B655" s="2">
        <v>0.50914114583333336</v>
      </c>
      <c r="C655" t="s">
        <v>63</v>
      </c>
      <c r="D655" t="s">
        <v>69</v>
      </c>
    </row>
    <row r="656" spans="1:22" x14ac:dyDescent="0.3">
      <c r="A656" s="1">
        <v>41755</v>
      </c>
      <c r="B656" s="2">
        <v>0.5091436226851852</v>
      </c>
      <c r="C656" t="s">
        <v>63</v>
      </c>
      <c r="D656" t="s">
        <v>40</v>
      </c>
      <c r="J656">
        <v>39.342910000000003</v>
      </c>
      <c r="S656">
        <v>31.885518000000001</v>
      </c>
      <c r="T656">
        <v>0.60214999999999996</v>
      </c>
      <c r="U656">
        <v>0.249468</v>
      </c>
      <c r="V656">
        <v>0.31963000000000003</v>
      </c>
    </row>
    <row r="657" spans="1:22" x14ac:dyDescent="0.3">
      <c r="A657" s="1">
        <v>41755</v>
      </c>
      <c r="B657" s="2">
        <v>0.50917234953703705</v>
      </c>
      <c r="C657" t="s">
        <v>63</v>
      </c>
      <c r="D657" t="s">
        <v>43</v>
      </c>
      <c r="K657">
        <v>5</v>
      </c>
      <c r="L657">
        <v>8.89</v>
      </c>
      <c r="M657">
        <v>8.8833219999999997</v>
      </c>
      <c r="N657">
        <v>5.8589999999999996E-3</v>
      </c>
      <c r="O657">
        <v>11.746824999999999</v>
      </c>
      <c r="P657">
        <v>9.3170409999999997</v>
      </c>
      <c r="Q657">
        <v>9.3170409999999997</v>
      </c>
      <c r="R657">
        <v>-18634</v>
      </c>
    </row>
    <row r="658" spans="1:22" x14ac:dyDescent="0.3">
      <c r="A658" s="1">
        <v>41755</v>
      </c>
      <c r="B658" s="2">
        <v>0.50917390046296296</v>
      </c>
      <c r="C658" t="s">
        <v>63</v>
      </c>
      <c r="D658" t="s">
        <v>38</v>
      </c>
      <c r="E658">
        <v>4902.5300340000003</v>
      </c>
      <c r="F658">
        <v>8.89</v>
      </c>
      <c r="G658">
        <v>-4.2200000000000001E-4</v>
      </c>
      <c r="H658">
        <v>-6.6670000000000002E-3</v>
      </c>
      <c r="I658">
        <v>2.6999999999999999E-5</v>
      </c>
    </row>
    <row r="659" spans="1:22" x14ac:dyDescent="0.3">
      <c r="A659" s="1">
        <v>41755</v>
      </c>
      <c r="B659" s="2">
        <v>0.50917574074074079</v>
      </c>
      <c r="C659" t="s">
        <v>63</v>
      </c>
      <c r="D659" t="s">
        <v>69</v>
      </c>
    </row>
    <row r="660" spans="1:22" x14ac:dyDescent="0.3">
      <c r="A660" s="1">
        <v>41755</v>
      </c>
      <c r="B660" s="2">
        <v>0.50917821759259263</v>
      </c>
      <c r="C660" t="s">
        <v>63</v>
      </c>
      <c r="D660" t="s">
        <v>40</v>
      </c>
      <c r="J660">
        <v>38.905954000000001</v>
      </c>
      <c r="S660">
        <v>31.887466</v>
      </c>
      <c r="T660">
        <v>0.52324700000000002</v>
      </c>
      <c r="U660">
        <v>0.25170500000000001</v>
      </c>
      <c r="V660">
        <v>0.31820199999999998</v>
      </c>
    </row>
    <row r="661" spans="1:22" x14ac:dyDescent="0.3">
      <c r="A661" s="1">
        <v>41755</v>
      </c>
      <c r="B661" s="2">
        <v>0.50920694444444448</v>
      </c>
      <c r="C661" t="s">
        <v>63</v>
      </c>
      <c r="D661" t="s">
        <v>43</v>
      </c>
      <c r="K661">
        <v>5</v>
      </c>
      <c r="L661">
        <v>8.89</v>
      </c>
      <c r="M661">
        <v>8.8875469999999996</v>
      </c>
      <c r="N661">
        <v>4.2249999999999996E-3</v>
      </c>
      <c r="O661">
        <v>11.746708</v>
      </c>
      <c r="P661">
        <v>9.4509969999999992</v>
      </c>
      <c r="Q661">
        <v>9.4509969999999992</v>
      </c>
      <c r="R661">
        <v>-18901</v>
      </c>
    </row>
    <row r="662" spans="1:22" x14ac:dyDescent="0.3">
      <c r="A662" s="1">
        <v>41755</v>
      </c>
      <c r="B662" s="2">
        <v>0.50920849537037038</v>
      </c>
      <c r="C662" t="s">
        <v>63</v>
      </c>
      <c r="D662" t="s">
        <v>38</v>
      </c>
      <c r="E662">
        <v>4905.5283259999997</v>
      </c>
      <c r="F662">
        <v>8.89</v>
      </c>
      <c r="G662">
        <v>-9.9700000000000006E-4</v>
      </c>
      <c r="H662">
        <v>0</v>
      </c>
      <c r="I662">
        <v>-6.2000000000000003E-5</v>
      </c>
    </row>
    <row r="663" spans="1:22" x14ac:dyDescent="0.3">
      <c r="A663" s="1">
        <v>41755</v>
      </c>
      <c r="B663" s="2">
        <v>0.50921032407407407</v>
      </c>
      <c r="C663" t="s">
        <v>63</v>
      </c>
      <c r="D663" t="s">
        <v>69</v>
      </c>
    </row>
    <row r="664" spans="1:22" x14ac:dyDescent="0.3">
      <c r="A664" s="1">
        <v>41755</v>
      </c>
      <c r="B664" s="2">
        <v>0.50921280092592591</v>
      </c>
      <c r="C664" t="s">
        <v>63</v>
      </c>
      <c r="D664" t="s">
        <v>40</v>
      </c>
      <c r="J664">
        <v>38.511997999999998</v>
      </c>
      <c r="S664">
        <v>31.912444000000001</v>
      </c>
      <c r="T664">
        <v>0.63110900000000003</v>
      </c>
      <c r="U664">
        <v>0.28488200000000002</v>
      </c>
      <c r="V664">
        <v>0.31853500000000001</v>
      </c>
    </row>
    <row r="665" spans="1:22" x14ac:dyDescent="0.3">
      <c r="A665" s="1">
        <v>41755</v>
      </c>
      <c r="B665" s="2">
        <v>0.50924155092592593</v>
      </c>
      <c r="C665" t="s">
        <v>63</v>
      </c>
      <c r="D665" t="s">
        <v>43</v>
      </c>
      <c r="K665">
        <v>5</v>
      </c>
      <c r="L665">
        <v>8.8800000000000008</v>
      </c>
      <c r="M665">
        <v>8.8840479999999999</v>
      </c>
      <c r="N665">
        <v>-3.4979999999999998E-3</v>
      </c>
      <c r="O665">
        <v>11.746592</v>
      </c>
      <c r="P665">
        <v>10.096209999999999</v>
      </c>
      <c r="Q665">
        <v>10.096209999999999</v>
      </c>
      <c r="R665">
        <v>-20192</v>
      </c>
    </row>
    <row r="666" spans="1:22" x14ac:dyDescent="0.3">
      <c r="A666" s="1">
        <v>41755</v>
      </c>
      <c r="B666" s="2">
        <v>0.50924310185185184</v>
      </c>
      <c r="C666" t="s">
        <v>63</v>
      </c>
      <c r="D666" t="s">
        <v>38</v>
      </c>
      <c r="E666">
        <v>4908.5293959999999</v>
      </c>
      <c r="F666">
        <v>8.8800000000000008</v>
      </c>
      <c r="G666">
        <v>-8.0500000000000005E-4</v>
      </c>
      <c r="H666">
        <v>3.333E-3</v>
      </c>
      <c r="I666">
        <v>-1.47E-4</v>
      </c>
    </row>
    <row r="667" spans="1:22" x14ac:dyDescent="0.3">
      <c r="A667" s="1">
        <v>41755</v>
      </c>
      <c r="B667" s="2">
        <v>0.50924493055555553</v>
      </c>
      <c r="C667" t="s">
        <v>63</v>
      </c>
      <c r="D667" t="s">
        <v>69</v>
      </c>
    </row>
    <row r="668" spans="1:22" x14ac:dyDescent="0.3">
      <c r="A668" s="1">
        <v>41755</v>
      </c>
      <c r="B668" s="2">
        <v>0.50924740740740748</v>
      </c>
      <c r="C668" t="s">
        <v>63</v>
      </c>
      <c r="D668" t="s">
        <v>40</v>
      </c>
      <c r="J668">
        <v>38.102406000000002</v>
      </c>
      <c r="S668">
        <v>31.887820999999999</v>
      </c>
      <c r="T668">
        <v>0.66181100000000004</v>
      </c>
      <c r="U668">
        <v>0.26351000000000002</v>
      </c>
      <c r="V668">
        <v>0.31948700000000002</v>
      </c>
    </row>
    <row r="669" spans="1:22" x14ac:dyDescent="0.3">
      <c r="A669" s="1">
        <v>41755</v>
      </c>
      <c r="B669" s="2">
        <v>0.50927615740740739</v>
      </c>
      <c r="C669" t="s">
        <v>63</v>
      </c>
      <c r="D669" t="s">
        <v>43</v>
      </c>
      <c r="K669">
        <v>5</v>
      </c>
      <c r="L669">
        <v>8.8800000000000008</v>
      </c>
      <c r="M669">
        <v>8.881494</v>
      </c>
      <c r="N669">
        <v>-2.555E-3</v>
      </c>
      <c r="O669">
        <v>11.746475</v>
      </c>
      <c r="P669">
        <v>10.018749</v>
      </c>
      <c r="Q669">
        <v>10.018749</v>
      </c>
      <c r="R669">
        <v>-20037</v>
      </c>
    </row>
    <row r="670" spans="1:22" x14ac:dyDescent="0.3">
      <c r="A670" s="1">
        <v>41755</v>
      </c>
      <c r="B670" s="2">
        <v>0.50927771990740744</v>
      </c>
      <c r="C670" t="s">
        <v>63</v>
      </c>
      <c r="D670" t="s">
        <v>38</v>
      </c>
      <c r="E670">
        <v>4911.5298519999997</v>
      </c>
      <c r="F670">
        <v>8.8800000000000008</v>
      </c>
      <c r="G670">
        <v>-1.21E-4</v>
      </c>
      <c r="H670">
        <v>0</v>
      </c>
      <c r="I670">
        <v>-1.4100000000000001E-4</v>
      </c>
    </row>
    <row r="671" spans="1:22" x14ac:dyDescent="0.3">
      <c r="A671" s="1">
        <v>41755</v>
      </c>
      <c r="B671" s="2">
        <v>0.50927956018518517</v>
      </c>
      <c r="C671" t="s">
        <v>63</v>
      </c>
      <c r="D671" t="s">
        <v>69</v>
      </c>
    </row>
    <row r="672" spans="1:22" x14ac:dyDescent="0.3">
      <c r="A672" s="1">
        <v>41755</v>
      </c>
      <c r="B672" s="2">
        <v>0.50928203703703701</v>
      </c>
      <c r="C672" t="s">
        <v>63</v>
      </c>
      <c r="D672" t="s">
        <v>40</v>
      </c>
      <c r="J672">
        <v>37.673703000000003</v>
      </c>
      <c r="S672">
        <v>31.878609000000001</v>
      </c>
      <c r="T672">
        <v>0.60308600000000001</v>
      </c>
      <c r="U672">
        <v>0.253133</v>
      </c>
      <c r="V672">
        <v>0.31901099999999999</v>
      </c>
    </row>
    <row r="673" spans="1:22" x14ac:dyDescent="0.3">
      <c r="A673" s="1">
        <v>41755</v>
      </c>
      <c r="B673" s="2">
        <v>0.50931078703703703</v>
      </c>
      <c r="C673" t="s">
        <v>63</v>
      </c>
      <c r="D673" t="s">
        <v>43</v>
      </c>
      <c r="K673">
        <v>5</v>
      </c>
      <c r="L673">
        <v>8.89</v>
      </c>
      <c r="M673">
        <v>8.8856959999999994</v>
      </c>
      <c r="N673">
        <v>4.2030000000000001E-3</v>
      </c>
      <c r="O673">
        <v>11.746359</v>
      </c>
      <c r="P673">
        <v>9.4533909999999999</v>
      </c>
      <c r="Q673">
        <v>9.4533909999999999</v>
      </c>
      <c r="R673">
        <v>-18906</v>
      </c>
    </row>
    <row r="674" spans="1:22" x14ac:dyDescent="0.3">
      <c r="A674" s="1">
        <v>41755</v>
      </c>
      <c r="B674" s="2">
        <v>0.50931233796296294</v>
      </c>
      <c r="C674" t="s">
        <v>63</v>
      </c>
      <c r="D674" t="s">
        <v>38</v>
      </c>
      <c r="E674">
        <v>4914.5290299999997</v>
      </c>
      <c r="F674">
        <v>8.89</v>
      </c>
      <c r="G674">
        <v>-1.92E-4</v>
      </c>
      <c r="H674">
        <v>-3.333E-3</v>
      </c>
      <c r="I674">
        <v>-5.3000000000000001E-5</v>
      </c>
    </row>
    <row r="675" spans="1:22" x14ac:dyDescent="0.3">
      <c r="A675" s="1">
        <v>41755</v>
      </c>
      <c r="B675" s="2">
        <v>0.50931417824074077</v>
      </c>
      <c r="C675" t="s">
        <v>63</v>
      </c>
      <c r="D675" t="s">
        <v>69</v>
      </c>
    </row>
    <row r="676" spans="1:22" x14ac:dyDescent="0.3">
      <c r="A676" s="1">
        <v>41755</v>
      </c>
      <c r="B676" s="2">
        <v>0.50931665509259261</v>
      </c>
      <c r="C676" t="s">
        <v>63</v>
      </c>
      <c r="D676" t="s">
        <v>40</v>
      </c>
      <c r="J676">
        <v>37.240656000000001</v>
      </c>
      <c r="S676">
        <v>31.895084000000001</v>
      </c>
      <c r="T676">
        <v>0.65335200000000004</v>
      </c>
      <c r="U676">
        <v>0.28340700000000002</v>
      </c>
      <c r="V676">
        <v>0.31934499999999999</v>
      </c>
    </row>
    <row r="677" spans="1:22" x14ac:dyDescent="0.3">
      <c r="A677" s="1">
        <v>41755</v>
      </c>
      <c r="B677" s="2">
        <v>0.50934545138888887</v>
      </c>
      <c r="C677" t="s">
        <v>63</v>
      </c>
      <c r="D677" t="s">
        <v>43</v>
      </c>
      <c r="K677">
        <v>5</v>
      </c>
      <c r="L677">
        <v>8.89</v>
      </c>
      <c r="M677">
        <v>8.8884690000000006</v>
      </c>
      <c r="N677">
        <v>2.7729999999999999E-3</v>
      </c>
      <c r="O677">
        <v>11.746242000000001</v>
      </c>
      <c r="P677">
        <v>9.5710549999999994</v>
      </c>
      <c r="Q677">
        <v>9.5710549999999994</v>
      </c>
      <c r="R677">
        <v>-19142</v>
      </c>
    </row>
    <row r="678" spans="1:22" x14ac:dyDescent="0.3">
      <c r="A678" s="1">
        <v>41755</v>
      </c>
      <c r="B678" s="2">
        <v>0.50934700231481478</v>
      </c>
      <c r="C678" t="s">
        <v>63</v>
      </c>
      <c r="D678" t="s">
        <v>38</v>
      </c>
      <c r="E678">
        <v>4917.5294970000004</v>
      </c>
      <c r="F678">
        <v>8.89</v>
      </c>
      <c r="G678">
        <v>-2.8800000000000001E-4</v>
      </c>
      <c r="H678">
        <v>0</v>
      </c>
      <c r="I678">
        <v>2.6999999999999999E-5</v>
      </c>
    </row>
    <row r="679" spans="1:22" x14ac:dyDescent="0.3">
      <c r="A679" s="1">
        <v>41755</v>
      </c>
      <c r="B679" s="2">
        <v>0.50934883101851847</v>
      </c>
      <c r="C679" t="s">
        <v>63</v>
      </c>
      <c r="D679" t="s">
        <v>69</v>
      </c>
    </row>
    <row r="680" spans="1:22" x14ac:dyDescent="0.3">
      <c r="A680" s="1">
        <v>41755</v>
      </c>
      <c r="B680" s="2">
        <v>0.50935130787037031</v>
      </c>
      <c r="C680" t="s">
        <v>63</v>
      </c>
      <c r="D680" t="s">
        <v>40</v>
      </c>
      <c r="J680">
        <v>36.831932000000002</v>
      </c>
      <c r="S680">
        <v>31.918289999999999</v>
      </c>
      <c r="T680">
        <v>0.58239200000000002</v>
      </c>
      <c r="U680">
        <v>0.28364499999999998</v>
      </c>
      <c r="V680">
        <v>0.32024900000000001</v>
      </c>
    </row>
    <row r="681" spans="1:22" x14ac:dyDescent="0.3">
      <c r="A681" s="1">
        <v>41755</v>
      </c>
      <c r="B681" s="2">
        <v>0.50938125000000001</v>
      </c>
      <c r="C681" t="s">
        <v>63</v>
      </c>
      <c r="D681" t="s">
        <v>43</v>
      </c>
      <c r="K681">
        <v>5</v>
      </c>
      <c r="L681">
        <v>8.8699999999999992</v>
      </c>
      <c r="M681">
        <v>8.8790180000000003</v>
      </c>
      <c r="N681">
        <v>-9.4520000000000003E-3</v>
      </c>
      <c r="O681">
        <v>11.746124999999999</v>
      </c>
      <c r="P681">
        <v>10.594367</v>
      </c>
      <c r="Q681">
        <v>10.594367</v>
      </c>
      <c r="R681">
        <v>-21188</v>
      </c>
    </row>
    <row r="682" spans="1:22" x14ac:dyDescent="0.3">
      <c r="A682" s="1">
        <v>41755</v>
      </c>
      <c r="B682" s="2">
        <v>0.50938282407407409</v>
      </c>
      <c r="C682" t="s">
        <v>63</v>
      </c>
      <c r="D682" t="s">
        <v>38</v>
      </c>
      <c r="E682">
        <v>4920.5284149999998</v>
      </c>
      <c r="F682">
        <v>8.8699999999999992</v>
      </c>
      <c r="G682">
        <v>2.8800000000000001E-4</v>
      </c>
      <c r="H682">
        <v>6.6670000000000002E-3</v>
      </c>
      <c r="I682">
        <v>7.6000000000000004E-5</v>
      </c>
    </row>
    <row r="683" spans="1:22" x14ac:dyDescent="0.3">
      <c r="A683" s="1">
        <v>41755</v>
      </c>
      <c r="B683" s="2">
        <v>0.50938464120370364</v>
      </c>
      <c r="C683" t="s">
        <v>63</v>
      </c>
      <c r="D683" t="s">
        <v>69</v>
      </c>
    </row>
    <row r="684" spans="1:22" x14ac:dyDescent="0.3">
      <c r="A684" s="1">
        <v>41755</v>
      </c>
      <c r="B684" s="2">
        <v>0.50938711805555559</v>
      </c>
      <c r="C684" t="s">
        <v>63</v>
      </c>
      <c r="D684" t="s">
        <v>40</v>
      </c>
      <c r="J684">
        <v>36.406269000000002</v>
      </c>
      <c r="S684">
        <v>31.896854999999999</v>
      </c>
      <c r="T684">
        <v>0.62836400000000003</v>
      </c>
      <c r="U684">
        <v>0.24789700000000001</v>
      </c>
      <c r="V684">
        <v>0.32005899999999998</v>
      </c>
    </row>
    <row r="685" spans="1:22" x14ac:dyDescent="0.3">
      <c r="A685" s="1">
        <v>41755</v>
      </c>
      <c r="B685" s="2">
        <v>0.50941585648148147</v>
      </c>
      <c r="C685" t="s">
        <v>63</v>
      </c>
      <c r="D685" t="s">
        <v>43</v>
      </c>
      <c r="K685">
        <v>5</v>
      </c>
      <c r="L685">
        <v>8.8800000000000008</v>
      </c>
      <c r="M685">
        <v>8.8784259999999993</v>
      </c>
      <c r="N685">
        <v>-5.9199999999999997E-4</v>
      </c>
      <c r="O685">
        <v>11.746009000000001</v>
      </c>
      <c r="P685">
        <v>9.8562349999999999</v>
      </c>
      <c r="Q685">
        <v>9.8562349999999999</v>
      </c>
      <c r="R685">
        <v>-19712</v>
      </c>
    </row>
    <row r="686" spans="1:22" x14ac:dyDescent="0.3">
      <c r="A686" s="1">
        <v>41755</v>
      </c>
      <c r="B686" s="2">
        <v>0.50941745370370373</v>
      </c>
      <c r="C686" t="s">
        <v>63</v>
      </c>
      <c r="D686" t="s">
        <v>38</v>
      </c>
      <c r="E686">
        <v>4923.5298130000001</v>
      </c>
      <c r="F686">
        <v>8.8800000000000008</v>
      </c>
      <c r="G686">
        <v>4.9200000000000003E-4</v>
      </c>
      <c r="H686">
        <v>-3.333E-3</v>
      </c>
      <c r="I686">
        <v>9.5000000000000005E-5</v>
      </c>
    </row>
    <row r="687" spans="1:22" x14ac:dyDescent="0.3">
      <c r="A687" s="1">
        <v>41755</v>
      </c>
      <c r="B687" s="2">
        <v>0.50941923611111106</v>
      </c>
      <c r="C687" t="s">
        <v>63</v>
      </c>
      <c r="D687" t="s">
        <v>69</v>
      </c>
    </row>
    <row r="688" spans="1:22" x14ac:dyDescent="0.3">
      <c r="A688" s="1">
        <v>41755</v>
      </c>
      <c r="B688" s="2">
        <v>0.5094217129629629</v>
      </c>
      <c r="C688" t="s">
        <v>63</v>
      </c>
      <c r="D688" t="s">
        <v>40</v>
      </c>
      <c r="J688">
        <v>35.939343000000001</v>
      </c>
      <c r="S688">
        <v>31.862310999999998</v>
      </c>
      <c r="T688">
        <v>0.61919599999999997</v>
      </c>
      <c r="U688">
        <v>0.25032500000000002</v>
      </c>
      <c r="V688">
        <v>0.319297</v>
      </c>
    </row>
    <row r="689" spans="1:22" x14ac:dyDescent="0.3">
      <c r="A689" s="1">
        <v>41755</v>
      </c>
      <c r="B689" s="2">
        <v>0.5094241435185185</v>
      </c>
      <c r="C689" t="s">
        <v>63</v>
      </c>
      <c r="D689" t="s">
        <v>67</v>
      </c>
    </row>
    <row r="690" spans="1:22" x14ac:dyDescent="0.3">
      <c r="A690" s="1">
        <v>41755</v>
      </c>
      <c r="B690" s="2">
        <v>0.50945006944444449</v>
      </c>
      <c r="C690" t="s">
        <v>63</v>
      </c>
      <c r="D690" t="s">
        <v>43</v>
      </c>
      <c r="K690">
        <v>5</v>
      </c>
      <c r="L690">
        <v>8.8800000000000008</v>
      </c>
      <c r="M690">
        <v>8.8791899999999995</v>
      </c>
      <c r="N690">
        <v>7.6400000000000003E-4</v>
      </c>
      <c r="O690">
        <v>11.745893000000001</v>
      </c>
      <c r="P690">
        <v>9.7427650000000003</v>
      </c>
      <c r="Q690">
        <v>9.7427650000000003</v>
      </c>
      <c r="R690">
        <v>-19485</v>
      </c>
    </row>
    <row r="691" spans="1:22" x14ac:dyDescent="0.3">
      <c r="A691" s="1">
        <v>41755</v>
      </c>
      <c r="B691" s="2">
        <v>0.50945167824074067</v>
      </c>
      <c r="C691" t="s">
        <v>63</v>
      </c>
      <c r="D691" t="s">
        <v>38</v>
      </c>
      <c r="E691">
        <v>4926.5292380000001</v>
      </c>
      <c r="F691">
        <v>8.8800000000000008</v>
      </c>
      <c r="G691">
        <v>6.2500000000000001E-4</v>
      </c>
      <c r="H691">
        <v>0</v>
      </c>
      <c r="I691">
        <v>8.8999999999999995E-5</v>
      </c>
    </row>
    <row r="692" spans="1:22" x14ac:dyDescent="0.3">
      <c r="A692" s="1">
        <v>41755</v>
      </c>
      <c r="B692" s="2">
        <v>0.50945344907407408</v>
      </c>
      <c r="C692" t="s">
        <v>63</v>
      </c>
      <c r="D692" t="s">
        <v>69</v>
      </c>
    </row>
    <row r="693" spans="1:22" x14ac:dyDescent="0.3">
      <c r="A693" s="1">
        <v>41755</v>
      </c>
      <c r="B693" s="2">
        <v>0.50945592592592592</v>
      </c>
      <c r="C693" t="s">
        <v>63</v>
      </c>
      <c r="D693" t="s">
        <v>40</v>
      </c>
      <c r="J693">
        <v>35.522801000000001</v>
      </c>
      <c r="S693">
        <v>31.870460000000001</v>
      </c>
      <c r="T693">
        <v>0.64185899999999996</v>
      </c>
      <c r="U693">
        <v>0.28026499999999999</v>
      </c>
      <c r="V693">
        <v>0.32058199999999998</v>
      </c>
    </row>
    <row r="694" spans="1:22" x14ac:dyDescent="0.3">
      <c r="A694" s="1">
        <v>41755</v>
      </c>
      <c r="B694" s="2">
        <v>0.50948466435185191</v>
      </c>
      <c r="C694" t="s">
        <v>63</v>
      </c>
      <c r="D694" t="s">
        <v>43</v>
      </c>
      <c r="K694">
        <v>5</v>
      </c>
      <c r="L694">
        <v>8.89</v>
      </c>
      <c r="M694">
        <v>8.8850029999999993</v>
      </c>
      <c r="N694">
        <v>5.8129999999999996E-3</v>
      </c>
      <c r="O694">
        <v>11.745775999999999</v>
      </c>
      <c r="P694">
        <v>9.3189709999999994</v>
      </c>
      <c r="Q694">
        <v>9.3189709999999994</v>
      </c>
      <c r="R694">
        <v>-18637</v>
      </c>
    </row>
    <row r="695" spans="1:22" x14ac:dyDescent="0.3">
      <c r="A695" s="1">
        <v>41755</v>
      </c>
      <c r="B695" s="2">
        <v>0.50948625000000003</v>
      </c>
      <c r="C695" t="s">
        <v>63</v>
      </c>
      <c r="D695" t="s">
        <v>38</v>
      </c>
      <c r="E695">
        <v>4929.5295130000004</v>
      </c>
      <c r="F695">
        <v>8.89</v>
      </c>
      <c r="G695">
        <v>5.1699999999999999E-4</v>
      </c>
      <c r="H695">
        <v>-3.333E-3</v>
      </c>
      <c r="I695">
        <v>8.5000000000000006E-5</v>
      </c>
    </row>
    <row r="696" spans="1:22" x14ac:dyDescent="0.3">
      <c r="A696" s="1">
        <v>41755</v>
      </c>
      <c r="B696" s="2">
        <v>0.50948807870370372</v>
      </c>
      <c r="C696" t="s">
        <v>63</v>
      </c>
      <c r="D696" t="s">
        <v>69</v>
      </c>
    </row>
    <row r="697" spans="1:22" x14ac:dyDescent="0.3">
      <c r="A697" s="1">
        <v>41755</v>
      </c>
      <c r="B697" s="2">
        <v>0.50949055555555556</v>
      </c>
      <c r="C697" t="s">
        <v>63</v>
      </c>
      <c r="D697" t="s">
        <v>40</v>
      </c>
      <c r="J697">
        <v>35.072814999999999</v>
      </c>
      <c r="S697">
        <v>31.897031999999999</v>
      </c>
      <c r="T697">
        <v>0.54200400000000004</v>
      </c>
      <c r="U697">
        <v>0.25594099999999997</v>
      </c>
      <c r="V697">
        <v>0.31805899999999998</v>
      </c>
    </row>
    <row r="698" spans="1:22" x14ac:dyDescent="0.3">
      <c r="A698" s="1">
        <v>41755</v>
      </c>
      <c r="B698" s="2">
        <v>0.50951927083333326</v>
      </c>
      <c r="C698" t="s">
        <v>63</v>
      </c>
      <c r="D698" t="s">
        <v>43</v>
      </c>
      <c r="K698">
        <v>5</v>
      </c>
      <c r="L698">
        <v>8.8699999999999992</v>
      </c>
      <c r="M698">
        <v>8.8777439999999999</v>
      </c>
      <c r="N698">
        <v>-7.2589999999999998E-3</v>
      </c>
      <c r="O698">
        <v>11.745660000000001</v>
      </c>
      <c r="P698">
        <v>10.411792</v>
      </c>
      <c r="Q698">
        <v>10.411792</v>
      </c>
      <c r="R698">
        <v>-20823</v>
      </c>
    </row>
    <row r="699" spans="1:22" x14ac:dyDescent="0.3">
      <c r="A699" s="1">
        <v>41755</v>
      </c>
      <c r="B699" s="2">
        <v>0.50952087962962966</v>
      </c>
      <c r="C699" t="s">
        <v>63</v>
      </c>
      <c r="D699" t="s">
        <v>38</v>
      </c>
      <c r="E699">
        <v>4932.5294100000001</v>
      </c>
      <c r="F699">
        <v>8.8699999999999992</v>
      </c>
      <c r="G699">
        <v>2.8800000000000001E-4</v>
      </c>
      <c r="H699">
        <v>6.6670000000000002E-3</v>
      </c>
      <c r="I699">
        <v>6.6000000000000005E-5</v>
      </c>
    </row>
    <row r="700" spans="1:22" x14ac:dyDescent="0.3">
      <c r="A700" s="1">
        <v>41755</v>
      </c>
      <c r="B700" s="2">
        <v>0.50952265046296297</v>
      </c>
      <c r="C700" t="s">
        <v>63</v>
      </c>
      <c r="D700" t="s">
        <v>69</v>
      </c>
    </row>
    <row r="701" spans="1:22" x14ac:dyDescent="0.3">
      <c r="A701" s="1">
        <v>41755</v>
      </c>
      <c r="B701" s="2">
        <v>0.50952512731481481</v>
      </c>
      <c r="C701" t="s">
        <v>63</v>
      </c>
      <c r="D701" t="s">
        <v>40</v>
      </c>
      <c r="J701">
        <v>34.652363999999999</v>
      </c>
      <c r="S701">
        <v>31.887820999999999</v>
      </c>
      <c r="T701">
        <v>0.64408699999999997</v>
      </c>
      <c r="U701">
        <v>0.24942</v>
      </c>
      <c r="V701">
        <v>0.31967800000000002</v>
      </c>
    </row>
    <row r="702" spans="1:22" x14ac:dyDescent="0.3">
      <c r="A702" s="1">
        <v>41755</v>
      </c>
      <c r="B702" s="2">
        <v>0.50955388888888886</v>
      </c>
      <c r="C702" t="s">
        <v>63</v>
      </c>
      <c r="D702" t="s">
        <v>43</v>
      </c>
      <c r="K702">
        <v>5</v>
      </c>
      <c r="L702">
        <v>8.8800000000000008</v>
      </c>
      <c r="M702">
        <v>8.8780839999999994</v>
      </c>
      <c r="N702">
        <v>3.4000000000000002E-4</v>
      </c>
      <c r="O702">
        <v>11.745544000000001</v>
      </c>
      <c r="P702">
        <v>9.7782479999999996</v>
      </c>
      <c r="Q702">
        <v>9.7782479999999996</v>
      </c>
      <c r="R702">
        <v>-19556</v>
      </c>
    </row>
    <row r="703" spans="1:22" x14ac:dyDescent="0.3">
      <c r="A703" s="1">
        <v>41755</v>
      </c>
      <c r="B703" s="2">
        <v>0.50955548611111112</v>
      </c>
      <c r="C703" t="s">
        <v>63</v>
      </c>
      <c r="D703" t="s">
        <v>38</v>
      </c>
      <c r="E703">
        <v>4935.5290489999998</v>
      </c>
      <c r="F703">
        <v>8.8800000000000008</v>
      </c>
      <c r="G703">
        <v>-1.2E-5</v>
      </c>
      <c r="H703">
        <v>-3.333E-3</v>
      </c>
      <c r="I703">
        <v>9.0000000000000002E-6</v>
      </c>
    </row>
    <row r="704" spans="1:22" x14ac:dyDescent="0.3">
      <c r="A704" s="1">
        <v>41755</v>
      </c>
      <c r="B704" s="2">
        <v>0.50955726851851846</v>
      </c>
      <c r="C704" t="s">
        <v>63</v>
      </c>
      <c r="D704" t="s">
        <v>69</v>
      </c>
    </row>
    <row r="705" spans="1:22" x14ac:dyDescent="0.3">
      <c r="A705" s="1">
        <v>41755</v>
      </c>
      <c r="B705" s="2">
        <v>0.5095597453703703</v>
      </c>
      <c r="C705" t="s">
        <v>63</v>
      </c>
      <c r="D705" t="s">
        <v>40</v>
      </c>
      <c r="J705">
        <v>34.190215999999999</v>
      </c>
      <c r="S705">
        <v>31.867272</v>
      </c>
      <c r="T705">
        <v>0.51640299999999995</v>
      </c>
      <c r="U705">
        <v>0.28245500000000001</v>
      </c>
      <c r="V705">
        <v>0.32124900000000001</v>
      </c>
    </row>
    <row r="706" spans="1:22" x14ac:dyDescent="0.3">
      <c r="A706" s="1">
        <v>41755</v>
      </c>
      <c r="B706" s="2">
        <v>0.50958850694444446</v>
      </c>
      <c r="C706" t="s">
        <v>63</v>
      </c>
      <c r="D706" t="s">
        <v>43</v>
      </c>
      <c r="K706">
        <v>5</v>
      </c>
      <c r="L706">
        <v>8.8800000000000008</v>
      </c>
      <c r="M706">
        <v>8.8791390000000003</v>
      </c>
      <c r="N706">
        <v>1.054E-3</v>
      </c>
      <c r="O706">
        <v>11.745426999999999</v>
      </c>
      <c r="P706">
        <v>9.7181230000000003</v>
      </c>
      <c r="Q706">
        <v>9.7181230000000003</v>
      </c>
      <c r="R706">
        <v>-19436</v>
      </c>
    </row>
    <row r="707" spans="1:22" x14ac:dyDescent="0.3">
      <c r="A707" s="1">
        <v>41755</v>
      </c>
      <c r="B707" s="2">
        <v>0.50959010416666672</v>
      </c>
      <c r="C707" t="s">
        <v>63</v>
      </c>
      <c r="D707" t="s">
        <v>38</v>
      </c>
      <c r="E707">
        <v>4938.529106</v>
      </c>
      <c r="F707">
        <v>8.8800000000000008</v>
      </c>
      <c r="G707">
        <v>1.2E-5</v>
      </c>
      <c r="H707">
        <v>0</v>
      </c>
      <c r="I707">
        <v>-4.3999999999999999E-5</v>
      </c>
    </row>
    <row r="708" spans="1:22" x14ac:dyDescent="0.3">
      <c r="A708" s="1">
        <v>41755</v>
      </c>
      <c r="B708" s="2">
        <v>0.50959192129629627</v>
      </c>
      <c r="C708" t="s">
        <v>63</v>
      </c>
      <c r="D708" t="s">
        <v>69</v>
      </c>
    </row>
    <row r="709" spans="1:22" x14ac:dyDescent="0.3">
      <c r="A709" s="1">
        <v>41755</v>
      </c>
      <c r="B709" s="2">
        <v>0.50959439814814822</v>
      </c>
      <c r="C709" t="s">
        <v>63</v>
      </c>
      <c r="D709" t="s">
        <v>40</v>
      </c>
      <c r="J709">
        <v>33.725895999999999</v>
      </c>
      <c r="S709">
        <v>31.894907</v>
      </c>
      <c r="T709">
        <v>0.66022899999999995</v>
      </c>
      <c r="U709">
        <v>0.24889700000000001</v>
      </c>
      <c r="V709">
        <v>0.31953500000000001</v>
      </c>
    </row>
    <row r="710" spans="1:22" x14ac:dyDescent="0.3">
      <c r="A710" s="1">
        <v>41755</v>
      </c>
      <c r="B710" s="2">
        <v>0.50962322916666669</v>
      </c>
      <c r="C710" t="s">
        <v>63</v>
      </c>
      <c r="D710" t="s">
        <v>43</v>
      </c>
      <c r="K710">
        <v>5</v>
      </c>
      <c r="L710">
        <v>8.8800000000000008</v>
      </c>
      <c r="M710">
        <v>8.8797189999999997</v>
      </c>
      <c r="N710">
        <v>5.8E-4</v>
      </c>
      <c r="O710">
        <v>11.745310999999999</v>
      </c>
      <c r="P710">
        <v>9.7572279999999996</v>
      </c>
      <c r="Q710">
        <v>9.7572279999999996</v>
      </c>
      <c r="R710">
        <v>-19514</v>
      </c>
    </row>
    <row r="711" spans="1:22" x14ac:dyDescent="0.3">
      <c r="A711" s="1">
        <v>41755</v>
      </c>
      <c r="B711" s="2">
        <v>0.5096247800925926</v>
      </c>
      <c r="C711" t="s">
        <v>63</v>
      </c>
      <c r="D711" t="s">
        <v>38</v>
      </c>
      <c r="E711">
        <v>4941.5291939999997</v>
      </c>
      <c r="F711">
        <v>8.8800000000000008</v>
      </c>
      <c r="G711">
        <v>3.1300000000000002E-4</v>
      </c>
      <c r="H711">
        <v>0</v>
      </c>
      <c r="I711">
        <v>-5.3000000000000001E-5</v>
      </c>
    </row>
    <row r="712" spans="1:22" x14ac:dyDescent="0.3">
      <c r="A712" s="1">
        <v>41755</v>
      </c>
      <c r="B712" s="2">
        <v>0.50962657407407408</v>
      </c>
      <c r="C712" t="s">
        <v>63</v>
      </c>
      <c r="D712" t="s">
        <v>69</v>
      </c>
    </row>
    <row r="713" spans="1:22" x14ac:dyDescent="0.3">
      <c r="A713" s="1">
        <v>41755</v>
      </c>
      <c r="B713" s="2">
        <v>0.50962903935185189</v>
      </c>
      <c r="C713" t="s">
        <v>63</v>
      </c>
      <c r="D713" t="s">
        <v>40</v>
      </c>
      <c r="J713">
        <v>33.273302999999999</v>
      </c>
      <c r="S713">
        <v>31.905889999999999</v>
      </c>
      <c r="T713">
        <v>0.54432899999999995</v>
      </c>
      <c r="U713">
        <v>0.25065799999999999</v>
      </c>
      <c r="V713">
        <v>0.31858300000000001</v>
      </c>
    </row>
    <row r="714" spans="1:22" x14ac:dyDescent="0.3">
      <c r="A714" s="1">
        <v>41755</v>
      </c>
      <c r="B714" s="2">
        <v>0.50965903935185186</v>
      </c>
      <c r="C714" t="s">
        <v>63</v>
      </c>
      <c r="D714" t="s">
        <v>43</v>
      </c>
      <c r="K714">
        <v>5</v>
      </c>
      <c r="L714">
        <v>8.8800000000000008</v>
      </c>
      <c r="M714">
        <v>8.8799360000000007</v>
      </c>
      <c r="N714">
        <v>2.1699999999999999E-4</v>
      </c>
      <c r="O714">
        <v>11.745194</v>
      </c>
      <c r="P714">
        <v>9.7872430000000001</v>
      </c>
      <c r="Q714">
        <v>9.7872430000000001</v>
      </c>
      <c r="R714">
        <v>-19574</v>
      </c>
    </row>
    <row r="715" spans="1:22" x14ac:dyDescent="0.3">
      <c r="A715" s="1">
        <v>41755</v>
      </c>
      <c r="B715" s="2">
        <v>0.50966059027777777</v>
      </c>
      <c r="C715" t="s">
        <v>63</v>
      </c>
      <c r="D715" t="s">
        <v>38</v>
      </c>
      <c r="E715">
        <v>4944.5297870000004</v>
      </c>
      <c r="F715">
        <v>8.8800000000000008</v>
      </c>
      <c r="G715">
        <v>1.92E-4</v>
      </c>
      <c r="H715">
        <v>0</v>
      </c>
      <c r="I715">
        <v>-3.1999999999999999E-5</v>
      </c>
    </row>
    <row r="716" spans="1:22" x14ac:dyDescent="0.3">
      <c r="A716" s="1">
        <v>41755</v>
      </c>
      <c r="B716" s="2">
        <v>0.50966237268518522</v>
      </c>
      <c r="C716" t="s">
        <v>63</v>
      </c>
      <c r="D716" t="s">
        <v>69</v>
      </c>
    </row>
    <row r="717" spans="1:22" x14ac:dyDescent="0.3">
      <c r="A717" s="1">
        <v>41755</v>
      </c>
      <c r="B717" s="2">
        <v>0.50966488425925927</v>
      </c>
      <c r="C717" t="s">
        <v>63</v>
      </c>
      <c r="D717" t="s">
        <v>40</v>
      </c>
      <c r="J717">
        <v>32.79074</v>
      </c>
      <c r="S717">
        <v>31.897563999999999</v>
      </c>
      <c r="T717">
        <v>0.67020500000000005</v>
      </c>
      <c r="U717">
        <v>0.28511999999999998</v>
      </c>
      <c r="V717">
        <v>0.31872600000000001</v>
      </c>
    </row>
    <row r="718" spans="1:22" x14ac:dyDescent="0.3">
      <c r="A718" s="1">
        <v>41755</v>
      </c>
      <c r="B718" s="2">
        <v>0.50969369212962967</v>
      </c>
      <c r="C718" t="s">
        <v>63</v>
      </c>
      <c r="D718" t="s">
        <v>43</v>
      </c>
      <c r="K718">
        <v>5</v>
      </c>
      <c r="L718">
        <v>8.8800000000000008</v>
      </c>
      <c r="M718">
        <v>8.8799949999999992</v>
      </c>
      <c r="N718">
        <v>6.0000000000000002E-5</v>
      </c>
      <c r="O718">
        <v>11.745077999999999</v>
      </c>
      <c r="P718">
        <v>9.8002369999999992</v>
      </c>
      <c r="Q718">
        <v>9.8002369999999992</v>
      </c>
      <c r="R718">
        <v>-19600</v>
      </c>
    </row>
    <row r="719" spans="1:22" x14ac:dyDescent="0.3">
      <c r="A719" s="1">
        <v>41755</v>
      </c>
      <c r="B719" s="2">
        <v>0.50969524305555558</v>
      </c>
      <c r="C719" t="s">
        <v>63</v>
      </c>
      <c r="D719" t="s">
        <v>38</v>
      </c>
      <c r="E719">
        <v>4947.5294180000001</v>
      </c>
      <c r="F719">
        <v>8.8800000000000008</v>
      </c>
      <c r="G719">
        <v>-2.04E-4</v>
      </c>
      <c r="H719">
        <v>0</v>
      </c>
      <c r="I719">
        <v>-1.5999999999999999E-5</v>
      </c>
    </row>
    <row r="720" spans="1:22" x14ac:dyDescent="0.3">
      <c r="A720" s="1">
        <v>41755</v>
      </c>
      <c r="B720" s="2">
        <v>0.50969703703703706</v>
      </c>
      <c r="C720" t="s">
        <v>63</v>
      </c>
      <c r="D720" t="s">
        <v>69</v>
      </c>
    </row>
    <row r="721" spans="1:22" x14ac:dyDescent="0.3">
      <c r="A721" s="1">
        <v>41755</v>
      </c>
      <c r="B721" s="2">
        <v>0.5096995138888889</v>
      </c>
      <c r="C721" t="s">
        <v>63</v>
      </c>
      <c r="D721" t="s">
        <v>40</v>
      </c>
      <c r="J721">
        <v>32.337279000000002</v>
      </c>
      <c r="S721">
        <v>31.914746999999998</v>
      </c>
      <c r="T721">
        <v>0.60892900000000005</v>
      </c>
      <c r="U721">
        <v>0.28264499999999998</v>
      </c>
      <c r="V721">
        <v>0.31948700000000002</v>
      </c>
    </row>
    <row r="722" spans="1:22" x14ac:dyDescent="0.3">
      <c r="A722" s="1">
        <v>41755</v>
      </c>
      <c r="B722" s="2">
        <v>0.5097282870370371</v>
      </c>
      <c r="C722" t="s">
        <v>63</v>
      </c>
      <c r="D722" t="s">
        <v>43</v>
      </c>
      <c r="K722">
        <v>5</v>
      </c>
      <c r="L722">
        <v>8.89</v>
      </c>
      <c r="M722">
        <v>8.8852989999999998</v>
      </c>
      <c r="N722">
        <v>5.3039999999999997E-3</v>
      </c>
      <c r="O722">
        <v>11.744961</v>
      </c>
      <c r="P722">
        <v>9.3604640000000003</v>
      </c>
      <c r="Q722">
        <v>9.3604640000000003</v>
      </c>
      <c r="R722">
        <v>-18720</v>
      </c>
    </row>
    <row r="723" spans="1:22" x14ac:dyDescent="0.3">
      <c r="A723" s="1">
        <v>41755</v>
      </c>
      <c r="B723" s="2">
        <v>0.50972983796296301</v>
      </c>
      <c r="C723" t="s">
        <v>63</v>
      </c>
      <c r="D723" t="s">
        <v>38</v>
      </c>
      <c r="E723">
        <v>4950.5294949999998</v>
      </c>
      <c r="F723">
        <v>8.89</v>
      </c>
      <c r="G723">
        <v>-6.0099999999999997E-4</v>
      </c>
      <c r="H723">
        <v>-3.333E-3</v>
      </c>
      <c r="I723">
        <v>-3.1000000000000001E-5</v>
      </c>
    </row>
    <row r="724" spans="1:22" x14ac:dyDescent="0.3">
      <c r="A724" s="1">
        <v>41755</v>
      </c>
      <c r="B724" s="2">
        <v>0.50973163194444437</v>
      </c>
      <c r="C724" t="s">
        <v>63</v>
      </c>
      <c r="D724" t="s">
        <v>69</v>
      </c>
    </row>
    <row r="725" spans="1:22" x14ac:dyDescent="0.3">
      <c r="A725" s="1">
        <v>41755</v>
      </c>
      <c r="B725" s="2">
        <v>0.50973410879629633</v>
      </c>
      <c r="C725" t="s">
        <v>63</v>
      </c>
      <c r="D725" t="s">
        <v>40</v>
      </c>
      <c r="J725">
        <v>31.887291999999999</v>
      </c>
      <c r="S725">
        <v>31.874002999999998</v>
      </c>
      <c r="T725">
        <v>0.61874399999999996</v>
      </c>
      <c r="U725">
        <v>0.25184800000000002</v>
      </c>
      <c r="V725">
        <v>0.31886900000000001</v>
      </c>
    </row>
    <row r="726" spans="1:22" x14ac:dyDescent="0.3">
      <c r="A726" s="1">
        <v>41755</v>
      </c>
      <c r="B726" s="2">
        <v>0.50976295138888894</v>
      </c>
      <c r="C726" t="s">
        <v>63</v>
      </c>
      <c r="D726" t="s">
        <v>43</v>
      </c>
      <c r="K726">
        <v>5</v>
      </c>
      <c r="L726">
        <v>8.8800000000000008</v>
      </c>
      <c r="M726">
        <v>8.8831179999999996</v>
      </c>
      <c r="N726">
        <v>-2.1810000000000002E-3</v>
      </c>
      <c r="O726">
        <v>11.744845</v>
      </c>
      <c r="P726">
        <v>9.9851829999999993</v>
      </c>
      <c r="Q726">
        <v>9.9851829999999993</v>
      </c>
      <c r="R726">
        <v>-19970</v>
      </c>
    </row>
    <row r="727" spans="1:22" x14ac:dyDescent="0.3">
      <c r="A727" s="1">
        <v>41755</v>
      </c>
      <c r="B727" s="2">
        <v>0.50976451388888888</v>
      </c>
      <c r="C727" t="s">
        <v>63</v>
      </c>
      <c r="D727" t="s">
        <v>38</v>
      </c>
      <c r="E727">
        <v>4953.528738</v>
      </c>
      <c r="F727">
        <v>8.8800000000000008</v>
      </c>
      <c r="G727">
        <v>-5.04E-4</v>
      </c>
      <c r="H727">
        <v>3.333E-3</v>
      </c>
      <c r="I727">
        <v>-6.2000000000000003E-5</v>
      </c>
    </row>
    <row r="728" spans="1:22" x14ac:dyDescent="0.3">
      <c r="A728" s="1">
        <v>41755</v>
      </c>
      <c r="B728" s="2">
        <v>0.50976629629629633</v>
      </c>
      <c r="C728" t="s">
        <v>63</v>
      </c>
      <c r="D728" t="s">
        <v>69</v>
      </c>
    </row>
    <row r="729" spans="1:22" x14ac:dyDescent="0.3">
      <c r="A729" s="1">
        <v>41755</v>
      </c>
      <c r="B729" s="2">
        <v>0.50976877314814817</v>
      </c>
      <c r="C729" t="s">
        <v>63</v>
      </c>
      <c r="D729" t="s">
        <v>40</v>
      </c>
      <c r="J729">
        <v>31.448598</v>
      </c>
      <c r="S729">
        <v>31.843533999999998</v>
      </c>
      <c r="T729">
        <v>0.77015699999999998</v>
      </c>
      <c r="U729">
        <v>0.28611999999999999</v>
      </c>
      <c r="V729">
        <v>0.31915399999999999</v>
      </c>
    </row>
    <row r="730" spans="1:22" x14ac:dyDescent="0.3">
      <c r="A730" s="1">
        <v>41755</v>
      </c>
      <c r="B730" s="2">
        <v>0.50979760416666664</v>
      </c>
      <c r="C730" t="s">
        <v>63</v>
      </c>
      <c r="D730" t="s">
        <v>43</v>
      </c>
      <c r="K730">
        <v>5</v>
      </c>
      <c r="L730">
        <v>8.8800000000000008</v>
      </c>
      <c r="M730">
        <v>8.8812099999999994</v>
      </c>
      <c r="N730">
        <v>-1.9070000000000001E-3</v>
      </c>
      <c r="O730">
        <v>11.744728</v>
      </c>
      <c r="P730">
        <v>9.963165</v>
      </c>
      <c r="Q730">
        <v>9.963165</v>
      </c>
      <c r="R730">
        <v>-19926</v>
      </c>
    </row>
    <row r="731" spans="1:22" x14ac:dyDescent="0.3">
      <c r="A731" s="1">
        <v>41755</v>
      </c>
      <c r="B731" s="2">
        <v>0.50979916666666669</v>
      </c>
      <c r="C731" t="s">
        <v>63</v>
      </c>
      <c r="D731" t="s">
        <v>38</v>
      </c>
      <c r="E731">
        <v>4956.5293970000002</v>
      </c>
      <c r="F731">
        <v>8.8800000000000008</v>
      </c>
      <c r="G731">
        <v>-3.1300000000000002E-4</v>
      </c>
      <c r="H731">
        <v>0</v>
      </c>
      <c r="I731">
        <v>-7.6000000000000004E-5</v>
      </c>
    </row>
    <row r="732" spans="1:22" x14ac:dyDescent="0.3">
      <c r="A732" s="1">
        <v>41755</v>
      </c>
      <c r="B732" s="2">
        <v>0.50980140046296296</v>
      </c>
      <c r="C732" t="s">
        <v>63</v>
      </c>
      <c r="D732" t="s">
        <v>69</v>
      </c>
    </row>
    <row r="733" spans="1:22" x14ac:dyDescent="0.3">
      <c r="A733" s="1">
        <v>41755</v>
      </c>
      <c r="B733" s="2">
        <v>0.5098038773148148</v>
      </c>
      <c r="C733" t="s">
        <v>63</v>
      </c>
      <c r="D733" t="s">
        <v>40</v>
      </c>
      <c r="J733">
        <v>30.991228</v>
      </c>
      <c r="S733">
        <v>31.875775000000001</v>
      </c>
      <c r="T733">
        <v>0.72689599999999999</v>
      </c>
      <c r="U733">
        <v>0.28526299999999999</v>
      </c>
      <c r="V733">
        <v>0.32043899999999997</v>
      </c>
    </row>
    <row r="734" spans="1:22" x14ac:dyDescent="0.3">
      <c r="A734" s="1">
        <v>41755</v>
      </c>
      <c r="B734" s="2">
        <v>0.50983155092592591</v>
      </c>
      <c r="C734" t="s">
        <v>63</v>
      </c>
      <c r="D734" t="s">
        <v>43</v>
      </c>
      <c r="K734">
        <v>5</v>
      </c>
      <c r="L734">
        <v>8.8800000000000008</v>
      </c>
      <c r="M734">
        <v>8.8803450000000002</v>
      </c>
      <c r="N734">
        <v>-8.6499999999999999E-4</v>
      </c>
      <c r="O734">
        <v>11.744612</v>
      </c>
      <c r="P734">
        <v>9.8766560000000005</v>
      </c>
      <c r="Q734">
        <v>9.8766560000000005</v>
      </c>
      <c r="R734">
        <v>-19753</v>
      </c>
    </row>
    <row r="735" spans="1:22" x14ac:dyDescent="0.3">
      <c r="A735" s="1">
        <v>41755</v>
      </c>
      <c r="B735" s="2">
        <v>0.50983311342592585</v>
      </c>
      <c r="C735" t="s">
        <v>63</v>
      </c>
      <c r="D735" t="s">
        <v>38</v>
      </c>
      <c r="E735">
        <v>4959.5285459999996</v>
      </c>
      <c r="F735">
        <v>8.8800000000000008</v>
      </c>
      <c r="G735">
        <v>0</v>
      </c>
      <c r="H735">
        <v>0</v>
      </c>
      <c r="I735">
        <v>-4.3999999999999999E-5</v>
      </c>
    </row>
    <row r="736" spans="1:22" x14ac:dyDescent="0.3">
      <c r="A736" s="1">
        <v>41755</v>
      </c>
      <c r="B736" s="2">
        <v>0.50983493055555551</v>
      </c>
      <c r="C736" t="s">
        <v>63</v>
      </c>
      <c r="D736" t="s">
        <v>69</v>
      </c>
    </row>
    <row r="737" spans="1:22" x14ac:dyDescent="0.3">
      <c r="A737" s="1">
        <v>41755</v>
      </c>
      <c r="B737" s="2">
        <v>0.50983740740740735</v>
      </c>
      <c r="C737" t="s">
        <v>63</v>
      </c>
      <c r="D737" t="s">
        <v>40</v>
      </c>
      <c r="J737">
        <v>30.564696000000001</v>
      </c>
      <c r="S737">
        <v>31.901993000000001</v>
      </c>
      <c r="T737">
        <v>0.68111699999999997</v>
      </c>
      <c r="U737">
        <v>0.25251400000000002</v>
      </c>
      <c r="V737">
        <v>0.32067699999999999</v>
      </c>
    </row>
    <row r="738" spans="1:22" x14ac:dyDescent="0.3">
      <c r="A738" s="1">
        <v>41755</v>
      </c>
      <c r="B738" s="2">
        <v>0.50986737268518512</v>
      </c>
      <c r="C738" t="s">
        <v>63</v>
      </c>
      <c r="D738" t="s">
        <v>43</v>
      </c>
      <c r="K738">
        <v>5</v>
      </c>
      <c r="L738">
        <v>8.8800000000000008</v>
      </c>
      <c r="M738">
        <v>8.8800609999999995</v>
      </c>
      <c r="N738">
        <v>-2.8499999999999999E-4</v>
      </c>
      <c r="O738">
        <v>11.744496</v>
      </c>
      <c r="P738">
        <v>9.8282959999999999</v>
      </c>
      <c r="Q738">
        <v>9.8282959999999999</v>
      </c>
      <c r="R738">
        <v>-19656</v>
      </c>
    </row>
    <row r="739" spans="1:22" x14ac:dyDescent="0.3">
      <c r="A739" s="1">
        <v>41755</v>
      </c>
      <c r="B739" s="2">
        <v>0.50986893518518517</v>
      </c>
      <c r="C739" t="s">
        <v>63</v>
      </c>
      <c r="D739" t="s">
        <v>38</v>
      </c>
      <c r="E739">
        <v>4962.5287740000003</v>
      </c>
      <c r="F739">
        <v>8.8800000000000008</v>
      </c>
      <c r="G739">
        <v>3.1300000000000002E-4</v>
      </c>
      <c r="H739">
        <v>0</v>
      </c>
      <c r="I739">
        <v>2.3E-5</v>
      </c>
    </row>
    <row r="740" spans="1:22" x14ac:dyDescent="0.3">
      <c r="A740" s="1">
        <v>41755</v>
      </c>
      <c r="B740" s="2">
        <v>0.50987070601851847</v>
      </c>
      <c r="C740" t="s">
        <v>63</v>
      </c>
      <c r="D740" t="s">
        <v>69</v>
      </c>
    </row>
    <row r="741" spans="1:22" x14ac:dyDescent="0.3">
      <c r="A741" s="1">
        <v>41755</v>
      </c>
      <c r="B741" s="2">
        <v>0.50987318287037031</v>
      </c>
      <c r="C741" t="s">
        <v>63</v>
      </c>
      <c r="D741" t="s">
        <v>40</v>
      </c>
      <c r="J741">
        <v>30.107759999999999</v>
      </c>
      <c r="S741">
        <v>31.902701</v>
      </c>
      <c r="T741">
        <v>0.69464400000000004</v>
      </c>
      <c r="U741">
        <v>0.25061</v>
      </c>
      <c r="V741">
        <v>0.31915399999999999</v>
      </c>
    </row>
    <row r="742" spans="1:22" x14ac:dyDescent="0.3">
      <c r="A742" s="1">
        <v>41755</v>
      </c>
      <c r="B742" s="2">
        <v>0.50990195601851851</v>
      </c>
      <c r="C742" t="s">
        <v>63</v>
      </c>
      <c r="D742" t="s">
        <v>43</v>
      </c>
      <c r="K742">
        <v>5</v>
      </c>
      <c r="L742">
        <v>8.89</v>
      </c>
      <c r="M742">
        <v>8.8852890000000002</v>
      </c>
      <c r="N742">
        <v>5.2290000000000001E-3</v>
      </c>
      <c r="O742">
        <v>11.744379</v>
      </c>
      <c r="P742">
        <v>9.366142</v>
      </c>
      <c r="Q742">
        <v>9.366142</v>
      </c>
      <c r="R742">
        <v>-18732</v>
      </c>
    </row>
    <row r="743" spans="1:22" x14ac:dyDescent="0.3">
      <c r="A743" s="1">
        <v>41755</v>
      </c>
      <c r="B743" s="2">
        <v>0.50990350694444442</v>
      </c>
      <c r="C743" t="s">
        <v>63</v>
      </c>
      <c r="D743" t="s">
        <v>38</v>
      </c>
      <c r="E743">
        <v>4965.5285869999998</v>
      </c>
      <c r="F743">
        <v>8.89</v>
      </c>
      <c r="G743">
        <v>2.04E-4</v>
      </c>
      <c r="H743">
        <v>-3.333E-3</v>
      </c>
      <c r="I743">
        <v>7.3999999999999996E-5</v>
      </c>
    </row>
    <row r="744" spans="1:22" x14ac:dyDescent="0.3">
      <c r="A744" s="1">
        <v>41755</v>
      </c>
      <c r="B744" s="2">
        <v>0.50990528935185186</v>
      </c>
      <c r="C744" t="s">
        <v>63</v>
      </c>
      <c r="D744" t="s">
        <v>69</v>
      </c>
    </row>
    <row r="745" spans="1:22" x14ac:dyDescent="0.3">
      <c r="A745" s="1">
        <v>41755</v>
      </c>
      <c r="B745" s="2">
        <v>0.50990776620370371</v>
      </c>
      <c r="C745" t="s">
        <v>63</v>
      </c>
      <c r="D745" t="s">
        <v>40</v>
      </c>
      <c r="J745">
        <v>29.672540999999999</v>
      </c>
      <c r="S745">
        <v>31.886758</v>
      </c>
      <c r="T745">
        <v>0.62955899999999998</v>
      </c>
      <c r="U745">
        <v>0.280503</v>
      </c>
      <c r="V745">
        <v>0.31848799999999999</v>
      </c>
    </row>
    <row r="746" spans="1:22" x14ac:dyDescent="0.3">
      <c r="A746" s="1">
        <v>41755</v>
      </c>
      <c r="B746" s="2">
        <v>0.50993656249999997</v>
      </c>
      <c r="C746" t="s">
        <v>63</v>
      </c>
      <c r="D746" t="s">
        <v>43</v>
      </c>
      <c r="K746">
        <v>5</v>
      </c>
      <c r="L746">
        <v>8.8699999999999992</v>
      </c>
      <c r="M746">
        <v>8.8778100000000002</v>
      </c>
      <c r="N746">
        <v>-7.4790000000000004E-3</v>
      </c>
      <c r="O746">
        <v>11.744263</v>
      </c>
      <c r="P746">
        <v>10.428737999999999</v>
      </c>
      <c r="Q746">
        <v>10.428737999999999</v>
      </c>
      <c r="R746">
        <v>-20857</v>
      </c>
    </row>
    <row r="747" spans="1:22" x14ac:dyDescent="0.3">
      <c r="A747" s="1">
        <v>41755</v>
      </c>
      <c r="B747" s="2">
        <v>0.50993813657407405</v>
      </c>
      <c r="C747" t="s">
        <v>63</v>
      </c>
      <c r="D747" t="s">
        <v>38</v>
      </c>
      <c r="E747">
        <v>4968.5293190000002</v>
      </c>
      <c r="F747">
        <v>8.8699999999999992</v>
      </c>
      <c r="G747">
        <v>9.7E-5</v>
      </c>
      <c r="H747">
        <v>6.6670000000000002E-3</v>
      </c>
      <c r="I747">
        <v>7.6000000000000004E-5</v>
      </c>
    </row>
    <row r="748" spans="1:22" x14ac:dyDescent="0.3">
      <c r="A748" s="1">
        <v>41755</v>
      </c>
      <c r="B748" s="2">
        <v>0.50993990740740747</v>
      </c>
      <c r="C748" t="s">
        <v>63</v>
      </c>
      <c r="D748" t="s">
        <v>69</v>
      </c>
    </row>
    <row r="749" spans="1:22" x14ac:dyDescent="0.3">
      <c r="A749" s="1">
        <v>41755</v>
      </c>
      <c r="B749" s="2">
        <v>0.50994238425925931</v>
      </c>
      <c r="C749" t="s">
        <v>63</v>
      </c>
      <c r="D749" t="s">
        <v>40</v>
      </c>
      <c r="J749">
        <v>29.257303</v>
      </c>
      <c r="S749">
        <v>31.912621000000001</v>
      </c>
      <c r="T749">
        <v>0.67572500000000002</v>
      </c>
      <c r="U749">
        <v>0.24999099999999999</v>
      </c>
      <c r="V749">
        <v>0.31910699999999997</v>
      </c>
    </row>
    <row r="750" spans="1:22" x14ac:dyDescent="0.3">
      <c r="A750" s="1">
        <v>41755</v>
      </c>
      <c r="B750" s="2">
        <v>0.50997121527777778</v>
      </c>
      <c r="C750" t="s">
        <v>63</v>
      </c>
      <c r="D750" t="s">
        <v>43</v>
      </c>
      <c r="K750">
        <v>5</v>
      </c>
      <c r="L750">
        <v>8.8699999999999992</v>
      </c>
      <c r="M750">
        <v>8.872795</v>
      </c>
      <c r="N750">
        <v>-5.0150000000000004E-3</v>
      </c>
      <c r="O750">
        <v>11.744147</v>
      </c>
      <c r="P750">
        <v>10.225751000000001</v>
      </c>
      <c r="Q750">
        <v>10.225751000000001</v>
      </c>
      <c r="R750">
        <v>-20451</v>
      </c>
    </row>
    <row r="751" spans="1:22" x14ac:dyDescent="0.3">
      <c r="A751" s="1">
        <v>41755</v>
      </c>
      <c r="B751" s="2">
        <v>0.50997276620370369</v>
      </c>
      <c r="C751" t="s">
        <v>63</v>
      </c>
      <c r="D751" t="s">
        <v>38</v>
      </c>
      <c r="E751">
        <v>4971.5298730000004</v>
      </c>
      <c r="F751">
        <v>8.8699999999999992</v>
      </c>
      <c r="G751">
        <v>4.9200000000000003E-4</v>
      </c>
      <c r="H751">
        <v>0</v>
      </c>
      <c r="I751">
        <v>5.7000000000000003E-5</v>
      </c>
    </row>
    <row r="752" spans="1:22" x14ac:dyDescent="0.3">
      <c r="A752" s="1">
        <v>41755</v>
      </c>
      <c r="B752" s="2">
        <v>0.50997454861111113</v>
      </c>
      <c r="C752" t="s">
        <v>63</v>
      </c>
      <c r="D752" t="s">
        <v>69</v>
      </c>
    </row>
    <row r="753" spans="1:22" x14ac:dyDescent="0.3">
      <c r="A753" s="1">
        <v>41755</v>
      </c>
      <c r="B753" s="2">
        <v>0.50997710648148142</v>
      </c>
      <c r="C753" t="s">
        <v>63</v>
      </c>
      <c r="D753" t="s">
        <v>40</v>
      </c>
      <c r="J753">
        <v>28.778214999999999</v>
      </c>
      <c r="S753">
        <v>31.883037999999999</v>
      </c>
      <c r="T753">
        <v>0.593885</v>
      </c>
      <c r="U753">
        <v>0.249944</v>
      </c>
      <c r="V753">
        <v>0.31948700000000002</v>
      </c>
    </row>
    <row r="754" spans="1:22" x14ac:dyDescent="0.3">
      <c r="A754" s="1">
        <v>41755</v>
      </c>
      <c r="B754" s="2">
        <v>0.51000583333333338</v>
      </c>
      <c r="C754" t="s">
        <v>63</v>
      </c>
      <c r="D754" t="s">
        <v>43</v>
      </c>
      <c r="K754">
        <v>5</v>
      </c>
      <c r="L754">
        <v>8.8699999999999992</v>
      </c>
      <c r="M754">
        <v>8.8707259999999994</v>
      </c>
      <c r="N754">
        <v>-2.0699999999999998E-3</v>
      </c>
      <c r="O754">
        <v>11.74403</v>
      </c>
      <c r="P754">
        <v>9.9812740000000009</v>
      </c>
      <c r="Q754">
        <v>9.9812740000000009</v>
      </c>
      <c r="R754">
        <v>-19962</v>
      </c>
    </row>
    <row r="755" spans="1:22" x14ac:dyDescent="0.3">
      <c r="A755" s="1">
        <v>41755</v>
      </c>
      <c r="B755" s="2">
        <v>0.51000739583333332</v>
      </c>
      <c r="C755" t="s">
        <v>63</v>
      </c>
      <c r="D755" t="s">
        <v>38</v>
      </c>
      <c r="E755">
        <v>4974.5295850000002</v>
      </c>
      <c r="F755">
        <v>8.8699999999999992</v>
      </c>
      <c r="G755">
        <v>1.1180000000000001E-3</v>
      </c>
      <c r="H755">
        <v>0</v>
      </c>
      <c r="I755">
        <v>6.0999999999999999E-5</v>
      </c>
    </row>
    <row r="756" spans="1:22" x14ac:dyDescent="0.3">
      <c r="A756" s="1">
        <v>41755</v>
      </c>
      <c r="B756" s="2">
        <v>0.51000917824074077</v>
      </c>
      <c r="C756" t="s">
        <v>63</v>
      </c>
      <c r="D756" t="s">
        <v>69</v>
      </c>
    </row>
    <row r="757" spans="1:22" x14ac:dyDescent="0.3">
      <c r="A757" s="1">
        <v>41755</v>
      </c>
      <c r="B757" s="2">
        <v>0.51001168981481482</v>
      </c>
      <c r="C757" t="s">
        <v>63</v>
      </c>
      <c r="D757" t="s">
        <v>40</v>
      </c>
      <c r="J757">
        <v>28.331703000000001</v>
      </c>
      <c r="S757">
        <v>31.878077999999999</v>
      </c>
      <c r="T757">
        <v>0.65135100000000001</v>
      </c>
      <c r="U757">
        <v>0.28592899999999999</v>
      </c>
      <c r="V757">
        <v>0.318631</v>
      </c>
    </row>
    <row r="758" spans="1:22" x14ac:dyDescent="0.3">
      <c r="A758" s="1">
        <v>41755</v>
      </c>
      <c r="B758" s="2">
        <v>0.51004042824074081</v>
      </c>
      <c r="C758" t="s">
        <v>63</v>
      </c>
      <c r="D758" t="s">
        <v>43</v>
      </c>
      <c r="K758">
        <v>5</v>
      </c>
      <c r="L758">
        <v>8.8699999999999992</v>
      </c>
      <c r="M758">
        <v>8.8700980000000005</v>
      </c>
      <c r="N758">
        <v>-6.2799999999999998E-4</v>
      </c>
      <c r="O758">
        <v>11.743914</v>
      </c>
      <c r="P758">
        <v>9.8612830000000002</v>
      </c>
      <c r="Q758">
        <v>9.8612830000000002</v>
      </c>
      <c r="R758">
        <v>-19722</v>
      </c>
    </row>
    <row r="759" spans="1:22" x14ac:dyDescent="0.3">
      <c r="A759" s="1">
        <v>41755</v>
      </c>
      <c r="B759" s="2">
        <v>0.51004199074074075</v>
      </c>
      <c r="C759" t="s">
        <v>63</v>
      </c>
      <c r="D759" t="s">
        <v>38</v>
      </c>
      <c r="E759">
        <v>4977.5294519999998</v>
      </c>
      <c r="F759">
        <v>8.8699999999999992</v>
      </c>
      <c r="G759">
        <v>1.4300000000000001E-3</v>
      </c>
      <c r="H759">
        <v>0</v>
      </c>
      <c r="I759">
        <v>9.2999999999999997E-5</v>
      </c>
    </row>
    <row r="760" spans="1:22" x14ac:dyDescent="0.3">
      <c r="A760" s="1">
        <v>41755</v>
      </c>
      <c r="B760" s="2">
        <v>0.51004376157407405</v>
      </c>
      <c r="C760" t="s">
        <v>63</v>
      </c>
      <c r="D760" t="s">
        <v>69</v>
      </c>
    </row>
    <row r="761" spans="1:22" x14ac:dyDescent="0.3">
      <c r="A761" s="1">
        <v>41755</v>
      </c>
      <c r="B761" s="2">
        <v>0.51004627314814821</v>
      </c>
      <c r="C761" t="s">
        <v>63</v>
      </c>
      <c r="D761" t="s">
        <v>40</v>
      </c>
      <c r="J761">
        <v>27.878240999999999</v>
      </c>
      <c r="S761">
        <v>31.913506999999999</v>
      </c>
      <c r="T761">
        <v>0.71282000000000001</v>
      </c>
      <c r="U761">
        <v>0.25013400000000002</v>
      </c>
      <c r="V761">
        <v>0.32015399999999999</v>
      </c>
    </row>
    <row r="762" spans="1:22" x14ac:dyDescent="0.3">
      <c r="A762" s="1">
        <v>41755</v>
      </c>
      <c r="B762" s="2">
        <v>0.51007501157407409</v>
      </c>
      <c r="C762" t="s">
        <v>63</v>
      </c>
      <c r="D762" t="s">
        <v>43</v>
      </c>
      <c r="K762">
        <v>5</v>
      </c>
      <c r="L762">
        <v>8.8699999999999992</v>
      </c>
      <c r="M762">
        <v>8.8699720000000006</v>
      </c>
      <c r="N762">
        <v>-1.26E-4</v>
      </c>
      <c r="O762">
        <v>11.743798</v>
      </c>
      <c r="P762">
        <v>9.8194009999999992</v>
      </c>
      <c r="Q762">
        <v>9.8194009999999992</v>
      </c>
      <c r="R762">
        <v>-19638</v>
      </c>
    </row>
    <row r="763" spans="1:22" x14ac:dyDescent="0.3">
      <c r="A763" s="1">
        <v>41755</v>
      </c>
      <c r="B763" s="2">
        <v>0.51007657407407414</v>
      </c>
      <c r="C763" t="s">
        <v>63</v>
      </c>
      <c r="D763" t="s">
        <v>38</v>
      </c>
      <c r="E763">
        <v>4980.5289030000004</v>
      </c>
      <c r="F763">
        <v>8.8699999999999992</v>
      </c>
      <c r="G763">
        <v>1.3090000000000001E-3</v>
      </c>
      <c r="H763">
        <v>0</v>
      </c>
      <c r="I763">
        <v>1.2400000000000001E-4</v>
      </c>
    </row>
    <row r="764" spans="1:22" x14ac:dyDescent="0.3">
      <c r="A764" s="1">
        <v>41755</v>
      </c>
      <c r="B764" s="2">
        <v>0.51007834490740744</v>
      </c>
      <c r="C764" t="s">
        <v>63</v>
      </c>
      <c r="D764" t="s">
        <v>69</v>
      </c>
    </row>
    <row r="765" spans="1:22" x14ac:dyDescent="0.3">
      <c r="A765" s="1">
        <v>41755</v>
      </c>
      <c r="B765" s="2">
        <v>0.51008086805555553</v>
      </c>
      <c r="C765" t="s">
        <v>63</v>
      </c>
      <c r="D765" t="s">
        <v>40</v>
      </c>
      <c r="J765">
        <v>27.396113</v>
      </c>
      <c r="S765">
        <v>31.902701</v>
      </c>
      <c r="T765">
        <v>0.63811399999999996</v>
      </c>
      <c r="U765">
        <v>0.25679800000000003</v>
      </c>
      <c r="V765">
        <v>0.31905899999999998</v>
      </c>
    </row>
    <row r="766" spans="1:22" x14ac:dyDescent="0.3">
      <c r="A766" s="1">
        <v>41755</v>
      </c>
      <c r="B766" s="2">
        <v>0.51010961805555555</v>
      </c>
      <c r="C766" t="s">
        <v>63</v>
      </c>
      <c r="D766" t="s">
        <v>43</v>
      </c>
      <c r="K766">
        <v>5</v>
      </c>
      <c r="L766">
        <v>8.89</v>
      </c>
      <c r="M766">
        <v>8.8805599999999991</v>
      </c>
      <c r="N766">
        <v>1.0588E-2</v>
      </c>
      <c r="O766">
        <v>11.743682</v>
      </c>
      <c r="P766">
        <v>8.9211720000000003</v>
      </c>
      <c r="Q766">
        <v>8.9211720000000003</v>
      </c>
      <c r="R766">
        <v>-17842</v>
      </c>
    </row>
    <row r="767" spans="1:22" x14ac:dyDescent="0.3">
      <c r="A767" s="1">
        <v>41755</v>
      </c>
      <c r="B767" s="2">
        <v>0.51011116898148146</v>
      </c>
      <c r="C767" t="s">
        <v>63</v>
      </c>
      <c r="D767" t="s">
        <v>38</v>
      </c>
      <c r="E767">
        <v>4983.5290269999996</v>
      </c>
      <c r="F767">
        <v>8.89</v>
      </c>
      <c r="G767">
        <v>0</v>
      </c>
      <c r="H767">
        <v>-6.6670000000000002E-3</v>
      </c>
      <c r="I767">
        <v>8.3999999999999995E-5</v>
      </c>
    </row>
    <row r="768" spans="1:22" x14ac:dyDescent="0.3">
      <c r="A768" s="1">
        <v>41755</v>
      </c>
      <c r="B768" s="2">
        <v>0.51011296296296293</v>
      </c>
      <c r="C768" t="s">
        <v>63</v>
      </c>
      <c r="D768" t="s">
        <v>69</v>
      </c>
    </row>
    <row r="769" spans="1:22" x14ac:dyDescent="0.3">
      <c r="A769" s="1">
        <v>41755</v>
      </c>
      <c r="B769" s="2">
        <v>0.51011547453703698</v>
      </c>
      <c r="C769" t="s">
        <v>63</v>
      </c>
      <c r="D769" t="s">
        <v>40</v>
      </c>
      <c r="J769">
        <v>26.975662</v>
      </c>
      <c r="S769">
        <v>31.898627000000001</v>
      </c>
      <c r="T769">
        <v>0.61516000000000004</v>
      </c>
      <c r="U769">
        <v>0.28511999999999998</v>
      </c>
      <c r="V769">
        <v>0.32024900000000001</v>
      </c>
    </row>
    <row r="770" spans="1:22" x14ac:dyDescent="0.3">
      <c r="A770" s="1">
        <v>41755</v>
      </c>
      <c r="B770" s="2">
        <v>0.51011909722222215</v>
      </c>
      <c r="C770" t="s">
        <v>63</v>
      </c>
      <c r="D770" t="s">
        <v>67</v>
      </c>
    </row>
    <row r="771" spans="1:22" x14ac:dyDescent="0.3">
      <c r="A771" s="1">
        <v>41755</v>
      </c>
      <c r="B771" s="2">
        <v>0.51014502314814814</v>
      </c>
      <c r="C771" t="s">
        <v>63</v>
      </c>
      <c r="D771" t="s">
        <v>43</v>
      </c>
      <c r="K771">
        <v>5</v>
      </c>
      <c r="L771">
        <v>8.8800000000000008</v>
      </c>
      <c r="M771">
        <v>8.8815089999999994</v>
      </c>
      <c r="N771">
        <v>9.4899999999999997E-4</v>
      </c>
      <c r="O771">
        <v>11.743565</v>
      </c>
      <c r="P771">
        <v>9.7238450000000007</v>
      </c>
      <c r="Q771">
        <v>9.7238450000000007</v>
      </c>
      <c r="R771">
        <v>-19447</v>
      </c>
    </row>
    <row r="772" spans="1:22" x14ac:dyDescent="0.3">
      <c r="A772" s="1">
        <v>41755</v>
      </c>
      <c r="B772" s="2">
        <v>0.51014657407407404</v>
      </c>
      <c r="C772" t="s">
        <v>63</v>
      </c>
      <c r="D772" t="s">
        <v>38</v>
      </c>
      <c r="E772">
        <v>4986.5297549999996</v>
      </c>
      <c r="F772">
        <v>8.8800000000000008</v>
      </c>
      <c r="G772">
        <v>-1.3090000000000001E-3</v>
      </c>
      <c r="H772">
        <v>3.333E-3</v>
      </c>
      <c r="I772">
        <v>-6.0999999999999999E-5</v>
      </c>
    </row>
    <row r="773" spans="1:22" x14ac:dyDescent="0.3">
      <c r="A773" s="1">
        <v>41755</v>
      </c>
      <c r="B773" s="2">
        <v>0.51014840277777773</v>
      </c>
      <c r="C773" t="s">
        <v>63</v>
      </c>
      <c r="D773" t="s">
        <v>69</v>
      </c>
    </row>
    <row r="774" spans="1:22" x14ac:dyDescent="0.3">
      <c r="A774" s="1">
        <v>41755</v>
      </c>
      <c r="B774" s="2">
        <v>0.51015087962962957</v>
      </c>
      <c r="C774" t="s">
        <v>63</v>
      </c>
      <c r="D774" t="s">
        <v>40</v>
      </c>
      <c r="J774">
        <v>26.556080000000001</v>
      </c>
      <c r="S774">
        <v>31.872585999999998</v>
      </c>
      <c r="T774">
        <v>0.67453099999999999</v>
      </c>
      <c r="U774">
        <v>0.25318099999999999</v>
      </c>
      <c r="V774">
        <v>0.31972499999999998</v>
      </c>
    </row>
    <row r="775" spans="1:22" x14ac:dyDescent="0.3">
      <c r="A775" s="1">
        <v>41755</v>
      </c>
      <c r="B775" s="2">
        <v>0.51017960648148153</v>
      </c>
      <c r="C775" t="s">
        <v>63</v>
      </c>
      <c r="D775" t="s">
        <v>43</v>
      </c>
      <c r="K775">
        <v>5</v>
      </c>
      <c r="L775">
        <v>8.8699999999999992</v>
      </c>
      <c r="M775">
        <v>8.8755279999999992</v>
      </c>
      <c r="N775">
        <v>-5.9820000000000003E-3</v>
      </c>
      <c r="O775">
        <v>11.743449</v>
      </c>
      <c r="P775">
        <v>10.304264</v>
      </c>
      <c r="Q775">
        <v>10.304264</v>
      </c>
      <c r="R775">
        <v>-20608</v>
      </c>
    </row>
    <row r="776" spans="1:22" x14ac:dyDescent="0.3">
      <c r="A776" s="1">
        <v>41755</v>
      </c>
      <c r="B776" s="2">
        <v>0.51018116898148147</v>
      </c>
      <c r="C776" t="s">
        <v>63</v>
      </c>
      <c r="D776" t="s">
        <v>38</v>
      </c>
      <c r="E776">
        <v>4989.5292589999999</v>
      </c>
      <c r="F776">
        <v>8.8699999999999992</v>
      </c>
      <c r="G776">
        <v>-1.1299999999999999E-3</v>
      </c>
      <c r="H776">
        <v>3.333E-3</v>
      </c>
      <c r="I776">
        <v>-2.1599999999999999E-4</v>
      </c>
    </row>
    <row r="777" spans="1:22" x14ac:dyDescent="0.3">
      <c r="A777" s="1">
        <v>41755</v>
      </c>
      <c r="B777" s="2">
        <v>0.5101830092592593</v>
      </c>
      <c r="C777" t="s">
        <v>63</v>
      </c>
      <c r="D777" t="s">
        <v>69</v>
      </c>
    </row>
    <row r="778" spans="1:22" x14ac:dyDescent="0.3">
      <c r="A778" s="1">
        <v>41755</v>
      </c>
      <c r="B778" s="2">
        <v>0.51018552083333335</v>
      </c>
      <c r="C778" t="s">
        <v>63</v>
      </c>
      <c r="D778" t="s">
        <v>40</v>
      </c>
      <c r="J778">
        <v>26.120861000000001</v>
      </c>
      <c r="S778">
        <v>31.842471</v>
      </c>
      <c r="T778">
        <v>0.601827</v>
      </c>
      <c r="U778">
        <v>0.25194299999999997</v>
      </c>
      <c r="V778">
        <v>0.32043899999999997</v>
      </c>
    </row>
    <row r="779" spans="1:22" x14ac:dyDescent="0.3">
      <c r="A779" s="1">
        <v>41755</v>
      </c>
      <c r="B779" s="2">
        <v>0.51021427083333337</v>
      </c>
      <c r="C779" t="s">
        <v>63</v>
      </c>
      <c r="D779" t="s">
        <v>43</v>
      </c>
      <c r="K779">
        <v>5</v>
      </c>
      <c r="L779">
        <v>8.8800000000000008</v>
      </c>
      <c r="M779">
        <v>8.8771920000000009</v>
      </c>
      <c r="N779">
        <v>1.6639999999999999E-3</v>
      </c>
      <c r="O779">
        <v>11.743333</v>
      </c>
      <c r="P779">
        <v>9.6661940000000008</v>
      </c>
      <c r="Q779">
        <v>9.6661940000000008</v>
      </c>
      <c r="R779">
        <v>-19332</v>
      </c>
    </row>
    <row r="780" spans="1:22" x14ac:dyDescent="0.3">
      <c r="A780" s="1">
        <v>41755</v>
      </c>
      <c r="B780" s="2">
        <v>0.51021582175925928</v>
      </c>
      <c r="C780" t="s">
        <v>63</v>
      </c>
      <c r="D780" t="s">
        <v>38</v>
      </c>
      <c r="E780">
        <v>4992.5289309999998</v>
      </c>
      <c r="F780">
        <v>8.8800000000000008</v>
      </c>
      <c r="G780">
        <v>-6.1300000000000005E-4</v>
      </c>
      <c r="H780">
        <v>-3.333E-3</v>
      </c>
      <c r="I780">
        <v>-2.63E-4</v>
      </c>
    </row>
    <row r="781" spans="1:22" x14ac:dyDescent="0.3">
      <c r="A781" s="1">
        <v>41755</v>
      </c>
      <c r="B781" s="2">
        <v>0.510217662037037</v>
      </c>
      <c r="C781" t="s">
        <v>63</v>
      </c>
      <c r="D781" t="s">
        <v>69</v>
      </c>
    </row>
    <row r="782" spans="1:22" x14ac:dyDescent="0.3">
      <c r="A782" s="1">
        <v>41755</v>
      </c>
      <c r="B782" s="2">
        <v>0.51022013888888884</v>
      </c>
      <c r="C782" t="s">
        <v>63</v>
      </c>
      <c r="D782" t="s">
        <v>40</v>
      </c>
      <c r="J782">
        <v>25.663924999999999</v>
      </c>
      <c r="S782">
        <v>31.897918000000001</v>
      </c>
      <c r="T782">
        <v>0.60725099999999999</v>
      </c>
      <c r="U782">
        <v>0.28445399999999998</v>
      </c>
      <c r="V782">
        <v>0.32043899999999997</v>
      </c>
    </row>
    <row r="783" spans="1:22" x14ac:dyDescent="0.3">
      <c r="A783" s="1">
        <v>41755</v>
      </c>
      <c r="B783" s="2">
        <v>0.51024887731481483</v>
      </c>
      <c r="C783" t="s">
        <v>63</v>
      </c>
      <c r="D783" t="s">
        <v>43</v>
      </c>
      <c r="K783">
        <v>5</v>
      </c>
      <c r="L783">
        <v>8.8800000000000008</v>
      </c>
      <c r="M783">
        <v>8.8788739999999997</v>
      </c>
      <c r="N783">
        <v>1.6819999999999999E-3</v>
      </c>
      <c r="O783">
        <v>11.743216</v>
      </c>
      <c r="P783">
        <v>9.6636889999999998</v>
      </c>
      <c r="Q783">
        <v>9.6636889999999998</v>
      </c>
      <c r="R783">
        <v>-19327</v>
      </c>
    </row>
    <row r="784" spans="1:22" x14ac:dyDescent="0.3">
      <c r="A784" s="1">
        <v>41755</v>
      </c>
      <c r="B784" s="2">
        <v>0.51025042824074074</v>
      </c>
      <c r="C784" t="s">
        <v>63</v>
      </c>
      <c r="D784" t="s">
        <v>38</v>
      </c>
      <c r="E784">
        <v>4995.528918</v>
      </c>
      <c r="F784">
        <v>8.8800000000000008</v>
      </c>
      <c r="G784">
        <v>-1.8000000000000001E-4</v>
      </c>
      <c r="H784">
        <v>0</v>
      </c>
      <c r="I784">
        <v>-1.8100000000000001E-4</v>
      </c>
    </row>
    <row r="785" spans="1:22" x14ac:dyDescent="0.3">
      <c r="A785" s="1">
        <v>41755</v>
      </c>
      <c r="B785" s="2">
        <v>0.51025226851851857</v>
      </c>
      <c r="C785" t="s">
        <v>63</v>
      </c>
      <c r="D785" t="s">
        <v>69</v>
      </c>
    </row>
    <row r="786" spans="1:22" x14ac:dyDescent="0.3">
      <c r="A786" s="1">
        <v>41755</v>
      </c>
      <c r="B786" s="2">
        <v>0.51025473379629627</v>
      </c>
      <c r="C786" t="s">
        <v>63</v>
      </c>
      <c r="D786" t="s">
        <v>40</v>
      </c>
      <c r="J786">
        <v>25.210464000000002</v>
      </c>
      <c r="S786">
        <v>31.908016</v>
      </c>
      <c r="T786">
        <v>0.67672600000000005</v>
      </c>
      <c r="U786">
        <v>0.25289499999999998</v>
      </c>
      <c r="V786">
        <v>0.32201000000000002</v>
      </c>
    </row>
    <row r="787" spans="1:22" x14ac:dyDescent="0.3">
      <c r="A787" s="1">
        <v>41755</v>
      </c>
      <c r="B787" s="2">
        <v>0.51028348379629629</v>
      </c>
      <c r="C787" t="s">
        <v>63</v>
      </c>
      <c r="D787" t="s">
        <v>43</v>
      </c>
      <c r="K787">
        <v>5</v>
      </c>
      <c r="L787">
        <v>8.89</v>
      </c>
      <c r="M787">
        <v>8.8849619999999998</v>
      </c>
      <c r="N787">
        <v>6.0879999999999997E-3</v>
      </c>
      <c r="O787">
        <v>11.7431</v>
      </c>
      <c r="P787">
        <v>9.2933970000000006</v>
      </c>
      <c r="Q787">
        <v>9.2933970000000006</v>
      </c>
      <c r="R787">
        <v>-18586</v>
      </c>
    </row>
    <row r="788" spans="1:22" x14ac:dyDescent="0.3">
      <c r="A788" s="1">
        <v>41755</v>
      </c>
      <c r="B788" s="2">
        <v>0.5102850347222222</v>
      </c>
      <c r="C788" t="s">
        <v>63</v>
      </c>
      <c r="D788" t="s">
        <v>38</v>
      </c>
      <c r="E788">
        <v>4998.5292440000003</v>
      </c>
      <c r="F788">
        <v>8.89</v>
      </c>
      <c r="G788">
        <v>-9.7E-5</v>
      </c>
      <c r="H788">
        <v>-3.333E-3</v>
      </c>
      <c r="I788">
        <v>-3.0000000000000001E-5</v>
      </c>
    </row>
    <row r="789" spans="1:22" x14ac:dyDescent="0.3">
      <c r="A789" s="1">
        <v>41755</v>
      </c>
      <c r="B789" s="2">
        <v>0.51028687500000003</v>
      </c>
      <c r="C789" t="s">
        <v>63</v>
      </c>
      <c r="D789" t="s">
        <v>69</v>
      </c>
    </row>
    <row r="790" spans="1:22" x14ac:dyDescent="0.3">
      <c r="A790" s="1">
        <v>41755</v>
      </c>
      <c r="B790" s="2">
        <v>0.51028935185185187</v>
      </c>
      <c r="C790" t="s">
        <v>63</v>
      </c>
      <c r="D790" t="s">
        <v>40</v>
      </c>
      <c r="J790">
        <v>24.745709000000002</v>
      </c>
      <c r="S790">
        <v>31.885162999999999</v>
      </c>
      <c r="T790">
        <v>0.553562</v>
      </c>
      <c r="U790">
        <v>0.249277</v>
      </c>
      <c r="V790">
        <v>0.31786900000000001</v>
      </c>
    </row>
    <row r="791" spans="1:22" x14ac:dyDescent="0.3">
      <c r="A791" s="1">
        <v>41755</v>
      </c>
      <c r="B791" s="2">
        <v>0.51031809027777775</v>
      </c>
      <c r="C791" t="s">
        <v>63</v>
      </c>
      <c r="D791" t="s">
        <v>43</v>
      </c>
      <c r="K791">
        <v>5</v>
      </c>
      <c r="L791">
        <v>8.8800000000000008</v>
      </c>
      <c r="M791">
        <v>8.883051</v>
      </c>
      <c r="N791">
        <v>-1.9109999999999999E-3</v>
      </c>
      <c r="O791">
        <v>11.742983000000001</v>
      </c>
      <c r="P791">
        <v>9.9608109999999996</v>
      </c>
      <c r="Q791">
        <v>9.9608109999999996</v>
      </c>
      <c r="R791">
        <v>-19921</v>
      </c>
    </row>
    <row r="792" spans="1:22" x14ac:dyDescent="0.3">
      <c r="A792" s="1">
        <v>41755</v>
      </c>
      <c r="B792" s="2">
        <v>0.51031964120370377</v>
      </c>
      <c r="C792" t="s">
        <v>63</v>
      </c>
      <c r="D792" t="s">
        <v>38</v>
      </c>
      <c r="E792">
        <v>5001.5295050000004</v>
      </c>
      <c r="F792">
        <v>8.8800000000000008</v>
      </c>
      <c r="G792">
        <v>-5.1699999999999999E-4</v>
      </c>
      <c r="H792">
        <v>3.333E-3</v>
      </c>
      <c r="I792">
        <v>7.4999999999999993E-5</v>
      </c>
    </row>
    <row r="793" spans="1:22" x14ac:dyDescent="0.3">
      <c r="A793" s="1">
        <v>41755</v>
      </c>
      <c r="B793" s="2">
        <v>0.51032146990740734</v>
      </c>
      <c r="C793" t="s">
        <v>63</v>
      </c>
      <c r="D793" t="s">
        <v>69</v>
      </c>
    </row>
    <row r="794" spans="1:22" x14ac:dyDescent="0.3">
      <c r="A794" s="1">
        <v>41755</v>
      </c>
      <c r="B794" s="2">
        <v>0.51032394675925929</v>
      </c>
      <c r="C794" t="s">
        <v>63</v>
      </c>
      <c r="D794" t="s">
        <v>40</v>
      </c>
      <c r="J794">
        <v>24.288772999999999</v>
      </c>
      <c r="S794">
        <v>31.87914</v>
      </c>
      <c r="T794">
        <v>0.67911500000000002</v>
      </c>
      <c r="U794">
        <v>0.28407300000000002</v>
      </c>
      <c r="V794">
        <v>0.31958300000000001</v>
      </c>
    </row>
    <row r="795" spans="1:22" x14ac:dyDescent="0.3">
      <c r="A795" s="1">
        <v>41755</v>
      </c>
      <c r="B795" s="2">
        <v>0.51035269675925921</v>
      </c>
      <c r="C795" t="s">
        <v>63</v>
      </c>
      <c r="D795" t="s">
        <v>43</v>
      </c>
      <c r="K795">
        <v>5</v>
      </c>
      <c r="L795">
        <v>8.8699999999999992</v>
      </c>
      <c r="M795">
        <v>8.8759169999999994</v>
      </c>
      <c r="N795">
        <v>-7.1339999999999997E-3</v>
      </c>
      <c r="O795">
        <v>11.742867</v>
      </c>
      <c r="P795">
        <v>10.399557</v>
      </c>
      <c r="Q795">
        <v>10.399557</v>
      </c>
      <c r="R795">
        <v>-20799</v>
      </c>
    </row>
    <row r="796" spans="1:22" x14ac:dyDescent="0.3">
      <c r="A796" s="1">
        <v>41755</v>
      </c>
      <c r="B796" s="2">
        <v>0.51035425925925926</v>
      </c>
      <c r="C796" t="s">
        <v>63</v>
      </c>
      <c r="D796" t="s">
        <v>38</v>
      </c>
      <c r="E796">
        <v>5004.5291989999996</v>
      </c>
      <c r="F796">
        <v>8.8699999999999992</v>
      </c>
      <c r="G796">
        <v>-5.1699999999999999E-4</v>
      </c>
      <c r="H796">
        <v>3.333E-3</v>
      </c>
      <c r="I796">
        <v>7.1000000000000005E-5</v>
      </c>
    </row>
    <row r="797" spans="1:22" x14ac:dyDescent="0.3">
      <c r="A797" s="1">
        <v>41755</v>
      </c>
      <c r="B797" s="2">
        <v>0.51035622685185189</v>
      </c>
      <c r="C797" t="s">
        <v>63</v>
      </c>
      <c r="D797" t="s">
        <v>69</v>
      </c>
    </row>
    <row r="798" spans="1:22" x14ac:dyDescent="0.3">
      <c r="A798" s="1">
        <v>41755</v>
      </c>
      <c r="B798" s="2">
        <v>0.51035869212962959</v>
      </c>
      <c r="C798" t="s">
        <v>63</v>
      </c>
      <c r="D798" t="s">
        <v>40</v>
      </c>
      <c r="J798">
        <v>23.777108999999999</v>
      </c>
      <c r="S798">
        <v>31.881266</v>
      </c>
      <c r="T798">
        <v>0.64773499999999995</v>
      </c>
      <c r="U798">
        <v>0.28435899999999997</v>
      </c>
      <c r="V798">
        <v>0.31953500000000001</v>
      </c>
    </row>
    <row r="799" spans="1:22" x14ac:dyDescent="0.3">
      <c r="A799" s="1">
        <v>41755</v>
      </c>
      <c r="B799" s="2">
        <v>0.51038744212962961</v>
      </c>
      <c r="C799" t="s">
        <v>63</v>
      </c>
      <c r="D799" t="s">
        <v>43</v>
      </c>
      <c r="K799">
        <v>5</v>
      </c>
      <c r="L799">
        <v>8.8800000000000008</v>
      </c>
      <c r="M799">
        <v>8.8772389999999994</v>
      </c>
      <c r="N799">
        <v>1.322E-3</v>
      </c>
      <c r="O799">
        <v>11.742751</v>
      </c>
      <c r="P799">
        <v>9.6940620000000006</v>
      </c>
      <c r="Q799">
        <v>9.6940620000000006</v>
      </c>
      <c r="R799">
        <v>-19388</v>
      </c>
    </row>
    <row r="800" spans="1:22" x14ac:dyDescent="0.3">
      <c r="A800" s="1">
        <v>41755</v>
      </c>
      <c r="B800" s="2">
        <v>0.51038899305555552</v>
      </c>
      <c r="C800" t="s">
        <v>63</v>
      </c>
      <c r="D800" t="s">
        <v>38</v>
      </c>
      <c r="E800">
        <v>5007.5296369999996</v>
      </c>
      <c r="F800">
        <v>8.8800000000000008</v>
      </c>
      <c r="G800">
        <v>2.04E-4</v>
      </c>
      <c r="H800">
        <v>-3.333E-3</v>
      </c>
      <c r="I800">
        <v>3.4E-5</v>
      </c>
    </row>
    <row r="801" spans="1:22" x14ac:dyDescent="0.3">
      <c r="A801" s="1">
        <v>41755</v>
      </c>
      <c r="B801" s="2">
        <v>0.51039081018518517</v>
      </c>
      <c r="C801" t="s">
        <v>63</v>
      </c>
      <c r="D801" t="s">
        <v>69</v>
      </c>
    </row>
    <row r="802" spans="1:22" x14ac:dyDescent="0.3">
      <c r="A802" s="1">
        <v>41755</v>
      </c>
      <c r="B802" s="2">
        <v>0.51039328703703701</v>
      </c>
      <c r="C802" t="s">
        <v>63</v>
      </c>
      <c r="D802" t="s">
        <v>40</v>
      </c>
      <c r="J802">
        <v>23.259798</v>
      </c>
      <c r="S802">
        <v>31.892780999999999</v>
      </c>
      <c r="T802">
        <v>0.67675799999999997</v>
      </c>
      <c r="U802">
        <v>0.24804000000000001</v>
      </c>
      <c r="V802">
        <v>0.31872600000000001</v>
      </c>
    </row>
    <row r="803" spans="1:22" x14ac:dyDescent="0.3">
      <c r="A803" s="1">
        <v>41755</v>
      </c>
      <c r="B803" s="2">
        <v>0.51042201388888886</v>
      </c>
      <c r="C803" t="s">
        <v>63</v>
      </c>
      <c r="D803" t="s">
        <v>43</v>
      </c>
      <c r="K803">
        <v>5</v>
      </c>
      <c r="L803">
        <v>8.8699999999999992</v>
      </c>
      <c r="M803">
        <v>8.8735619999999997</v>
      </c>
      <c r="N803">
        <v>-3.6770000000000001E-3</v>
      </c>
      <c r="O803">
        <v>11.742635</v>
      </c>
      <c r="P803">
        <v>10.112386000000001</v>
      </c>
      <c r="Q803">
        <v>10.112386000000001</v>
      </c>
      <c r="R803">
        <v>-20224</v>
      </c>
    </row>
    <row r="804" spans="1:22" x14ac:dyDescent="0.3">
      <c r="A804" s="1">
        <v>41755</v>
      </c>
      <c r="B804" s="2">
        <v>0.51042357638888891</v>
      </c>
      <c r="C804" t="s">
        <v>63</v>
      </c>
      <c r="D804" t="s">
        <v>38</v>
      </c>
      <c r="E804">
        <v>5010.5293949999996</v>
      </c>
      <c r="F804">
        <v>8.8699999999999992</v>
      </c>
      <c r="G804">
        <v>9.2599999999999996E-4</v>
      </c>
      <c r="H804">
        <v>3.333E-3</v>
      </c>
      <c r="I804">
        <v>5.1999999999999997E-5</v>
      </c>
    </row>
    <row r="805" spans="1:22" x14ac:dyDescent="0.3">
      <c r="A805" s="1">
        <v>41755</v>
      </c>
      <c r="B805" s="2">
        <v>0.51042539351851846</v>
      </c>
      <c r="C805" t="s">
        <v>63</v>
      </c>
      <c r="D805" t="s">
        <v>69</v>
      </c>
    </row>
    <row r="806" spans="1:22" x14ac:dyDescent="0.3">
      <c r="A806" s="1">
        <v>41755</v>
      </c>
      <c r="B806" s="2">
        <v>0.51042787037037041</v>
      </c>
      <c r="C806" t="s">
        <v>63</v>
      </c>
      <c r="D806" t="s">
        <v>40</v>
      </c>
      <c r="J806">
        <v>22.755952000000001</v>
      </c>
      <c r="S806">
        <v>31.876660000000001</v>
      </c>
      <c r="T806">
        <v>0.68066499999999996</v>
      </c>
      <c r="U806">
        <v>0.28412100000000001</v>
      </c>
      <c r="V806">
        <v>0.31972499999999998</v>
      </c>
    </row>
    <row r="807" spans="1:22" x14ac:dyDescent="0.3">
      <c r="A807" s="1">
        <v>41755</v>
      </c>
      <c r="B807" s="2">
        <v>0.51045663194444446</v>
      </c>
      <c r="C807" t="s">
        <v>63</v>
      </c>
      <c r="D807" t="s">
        <v>43</v>
      </c>
      <c r="K807">
        <v>5</v>
      </c>
      <c r="L807">
        <v>8.86</v>
      </c>
      <c r="M807">
        <v>8.8659499999999998</v>
      </c>
      <c r="N807">
        <v>-7.613E-3</v>
      </c>
      <c r="O807">
        <v>11.742519</v>
      </c>
      <c r="P807">
        <v>10.444044</v>
      </c>
      <c r="Q807">
        <v>10.444044</v>
      </c>
      <c r="R807">
        <v>-20888</v>
      </c>
    </row>
    <row r="808" spans="1:22" x14ac:dyDescent="0.3">
      <c r="A808" s="1">
        <v>41755</v>
      </c>
      <c r="B808" s="2">
        <v>0.51045824074074075</v>
      </c>
      <c r="C808" t="s">
        <v>63</v>
      </c>
      <c r="D808" t="s">
        <v>38</v>
      </c>
      <c r="E808">
        <v>5013.529039</v>
      </c>
      <c r="F808">
        <v>8.86</v>
      </c>
      <c r="G808">
        <v>1.6100000000000001E-3</v>
      </c>
      <c r="H808">
        <v>3.333E-3</v>
      </c>
      <c r="I808">
        <v>1.2799999999999999E-4</v>
      </c>
    </row>
    <row r="809" spans="1:22" x14ac:dyDescent="0.3">
      <c r="A809" s="1">
        <v>41755</v>
      </c>
      <c r="B809" s="2">
        <v>0.51046001157407406</v>
      </c>
      <c r="C809" t="s">
        <v>63</v>
      </c>
      <c r="D809" t="s">
        <v>69</v>
      </c>
    </row>
    <row r="810" spans="1:22" x14ac:dyDescent="0.3">
      <c r="A810" s="1">
        <v>41755</v>
      </c>
      <c r="B810" s="2">
        <v>0.5104624884259259</v>
      </c>
      <c r="C810" t="s">
        <v>63</v>
      </c>
      <c r="D810" t="s">
        <v>40</v>
      </c>
      <c r="J810">
        <v>22.193469</v>
      </c>
      <c r="S810">
        <v>31.841231000000001</v>
      </c>
      <c r="T810">
        <v>0.587557</v>
      </c>
      <c r="U810">
        <v>0.28183599999999998</v>
      </c>
      <c r="V810">
        <v>0.32015399999999999</v>
      </c>
    </row>
    <row r="811" spans="1:22" x14ac:dyDescent="0.3">
      <c r="A811" s="1">
        <v>41755</v>
      </c>
      <c r="B811" s="2">
        <v>0.51049128472222216</v>
      </c>
      <c r="C811" t="s">
        <v>63</v>
      </c>
      <c r="D811" t="s">
        <v>43</v>
      </c>
      <c r="K811">
        <v>5</v>
      </c>
      <c r="L811">
        <v>8.8800000000000008</v>
      </c>
      <c r="M811">
        <v>8.8724919999999994</v>
      </c>
      <c r="N811">
        <v>6.5430000000000002E-3</v>
      </c>
      <c r="O811">
        <v>11.742402</v>
      </c>
      <c r="P811">
        <v>9.2610379999999992</v>
      </c>
      <c r="Q811">
        <v>9.2610379999999992</v>
      </c>
      <c r="R811">
        <v>-18522</v>
      </c>
    </row>
    <row r="812" spans="1:22" x14ac:dyDescent="0.3">
      <c r="A812" s="1">
        <v>41755</v>
      </c>
      <c r="B812" s="2">
        <v>0.51049288194444442</v>
      </c>
      <c r="C812" t="s">
        <v>63</v>
      </c>
      <c r="D812" t="s">
        <v>38</v>
      </c>
      <c r="E812">
        <v>5016.5296870000002</v>
      </c>
      <c r="F812">
        <v>8.8800000000000008</v>
      </c>
      <c r="G812">
        <v>1.3090000000000001E-3</v>
      </c>
      <c r="H812">
        <v>-6.6670000000000002E-3</v>
      </c>
      <c r="I812">
        <v>1.95E-4</v>
      </c>
    </row>
    <row r="813" spans="1:22" x14ac:dyDescent="0.3">
      <c r="A813" s="1">
        <v>41755</v>
      </c>
      <c r="B813" s="2">
        <v>0.51049466435185187</v>
      </c>
      <c r="C813" t="s">
        <v>63</v>
      </c>
      <c r="D813" t="s">
        <v>69</v>
      </c>
    </row>
    <row r="814" spans="1:22" x14ac:dyDescent="0.3">
      <c r="A814" s="1">
        <v>41755</v>
      </c>
      <c r="B814" s="2">
        <v>0.51049762731481485</v>
      </c>
      <c r="C814" t="s">
        <v>63</v>
      </c>
      <c r="D814" t="s">
        <v>40</v>
      </c>
      <c r="J814">
        <v>21.555842999999999</v>
      </c>
      <c r="S814">
        <v>31.903233</v>
      </c>
      <c r="T814">
        <v>0.65690400000000004</v>
      </c>
      <c r="U814">
        <v>0.26455699999999999</v>
      </c>
      <c r="V814">
        <v>0.35542499999999999</v>
      </c>
    </row>
    <row r="815" spans="1:22" x14ac:dyDescent="0.3">
      <c r="A815" s="1">
        <v>41755</v>
      </c>
      <c r="B815" s="2">
        <v>0.5105263541666667</v>
      </c>
      <c r="C815" t="s">
        <v>63</v>
      </c>
      <c r="D815" t="s">
        <v>43</v>
      </c>
      <c r="K815">
        <v>5</v>
      </c>
      <c r="L815">
        <v>8.8800000000000008</v>
      </c>
      <c r="M815">
        <v>8.8772369999999992</v>
      </c>
      <c r="N815">
        <v>4.744E-3</v>
      </c>
      <c r="O815">
        <v>11.742286</v>
      </c>
      <c r="P815">
        <v>9.4084240000000001</v>
      </c>
      <c r="Q815">
        <v>9.4084240000000001</v>
      </c>
      <c r="R815">
        <v>-18816</v>
      </c>
    </row>
    <row r="816" spans="1:22" x14ac:dyDescent="0.3">
      <c r="A816" s="1">
        <v>41755</v>
      </c>
      <c r="B816" s="2">
        <v>0.51052796296296299</v>
      </c>
      <c r="C816" t="s">
        <v>63</v>
      </c>
      <c r="D816" t="s">
        <v>38</v>
      </c>
      <c r="E816">
        <v>5019.5292790000003</v>
      </c>
      <c r="F816">
        <v>8.8800000000000008</v>
      </c>
      <c r="G816">
        <v>1.21E-4</v>
      </c>
      <c r="H816">
        <v>0</v>
      </c>
      <c r="I816">
        <v>1.55E-4</v>
      </c>
    </row>
    <row r="817" spans="1:22" x14ac:dyDescent="0.3">
      <c r="A817" s="1">
        <v>41755</v>
      </c>
      <c r="B817" s="2">
        <v>0.51052973379629629</v>
      </c>
      <c r="C817" t="s">
        <v>63</v>
      </c>
      <c r="D817" t="s">
        <v>69</v>
      </c>
    </row>
    <row r="818" spans="1:22" x14ac:dyDescent="0.3">
      <c r="A818" s="1">
        <v>41755</v>
      </c>
      <c r="B818" s="2">
        <v>0.51053221064814813</v>
      </c>
      <c r="C818" t="s">
        <v>63</v>
      </c>
      <c r="D818" t="s">
        <v>40</v>
      </c>
      <c r="J818">
        <v>21.173615000000002</v>
      </c>
      <c r="S818">
        <v>31.891895000000002</v>
      </c>
      <c r="T818">
        <v>0.62194000000000005</v>
      </c>
      <c r="U818">
        <v>0.25003900000000001</v>
      </c>
      <c r="V818">
        <v>0.31891599999999998</v>
      </c>
    </row>
    <row r="819" spans="1:22" x14ac:dyDescent="0.3">
      <c r="A819" s="1">
        <v>41755</v>
      </c>
      <c r="B819" s="2">
        <v>0.51056094907407401</v>
      </c>
      <c r="C819" t="s">
        <v>63</v>
      </c>
      <c r="D819" t="s">
        <v>43</v>
      </c>
      <c r="K819">
        <v>5</v>
      </c>
      <c r="L819">
        <v>8.8800000000000008</v>
      </c>
      <c r="M819">
        <v>8.8792580000000001</v>
      </c>
      <c r="N819">
        <v>2.0209999999999998E-3</v>
      </c>
      <c r="O819">
        <v>11.74217</v>
      </c>
      <c r="P819">
        <v>9.6342379999999999</v>
      </c>
      <c r="Q819">
        <v>9.6342379999999999</v>
      </c>
      <c r="R819">
        <v>-19268</v>
      </c>
    </row>
    <row r="820" spans="1:22" x14ac:dyDescent="0.3">
      <c r="A820" s="1">
        <v>41755</v>
      </c>
      <c r="B820" s="2">
        <v>0.51056254629629627</v>
      </c>
      <c r="C820" t="s">
        <v>63</v>
      </c>
      <c r="D820" t="s">
        <v>38</v>
      </c>
      <c r="E820">
        <v>5022.5291010000001</v>
      </c>
      <c r="F820">
        <v>8.8800000000000008</v>
      </c>
      <c r="G820">
        <v>-6.1300000000000005E-4</v>
      </c>
      <c r="H820">
        <v>0</v>
      </c>
      <c r="I820">
        <v>5.0000000000000004E-6</v>
      </c>
    </row>
    <row r="821" spans="1:22" x14ac:dyDescent="0.3">
      <c r="A821" s="1">
        <v>41755</v>
      </c>
      <c r="B821" s="2">
        <v>0.51056432870370372</v>
      </c>
      <c r="C821" t="s">
        <v>63</v>
      </c>
      <c r="D821" t="s">
        <v>69</v>
      </c>
    </row>
    <row r="822" spans="1:22" x14ac:dyDescent="0.3">
      <c r="A822" s="1">
        <v>41755</v>
      </c>
      <c r="B822" s="2">
        <v>0.51056680555555556</v>
      </c>
      <c r="C822" t="s">
        <v>63</v>
      </c>
      <c r="D822" t="s">
        <v>40</v>
      </c>
      <c r="J822">
        <v>21.139301</v>
      </c>
      <c r="S822">
        <v>31.859300000000001</v>
      </c>
      <c r="T822">
        <v>0.63620900000000002</v>
      </c>
      <c r="U822">
        <v>0.27997899999999998</v>
      </c>
      <c r="V822">
        <v>0.319963</v>
      </c>
    </row>
    <row r="823" spans="1:22" x14ac:dyDescent="0.3">
      <c r="A823" s="1">
        <v>41755</v>
      </c>
      <c r="B823" s="2">
        <v>0.51059557870370365</v>
      </c>
      <c r="C823" t="s">
        <v>63</v>
      </c>
      <c r="D823" t="s">
        <v>43</v>
      </c>
      <c r="K823">
        <v>5</v>
      </c>
      <c r="L823">
        <v>8.8699999999999992</v>
      </c>
      <c r="M823">
        <v>8.8745940000000001</v>
      </c>
      <c r="N823">
        <v>-4.6629999999999996E-3</v>
      </c>
      <c r="O823">
        <v>11.742054</v>
      </c>
      <c r="P823">
        <v>10.193492000000001</v>
      </c>
      <c r="Q823">
        <v>10.193492000000001</v>
      </c>
      <c r="R823">
        <v>-20386</v>
      </c>
    </row>
    <row r="824" spans="1:22" x14ac:dyDescent="0.3">
      <c r="A824" s="1">
        <v>41755</v>
      </c>
      <c r="B824" s="2">
        <v>0.51059717592592591</v>
      </c>
      <c r="C824" t="s">
        <v>63</v>
      </c>
      <c r="D824" t="s">
        <v>38</v>
      </c>
      <c r="E824">
        <v>5025.5294670000003</v>
      </c>
      <c r="F824">
        <v>8.8699999999999992</v>
      </c>
      <c r="G824">
        <v>-8.2899999999999998E-4</v>
      </c>
      <c r="H824">
        <v>3.333E-3</v>
      </c>
      <c r="I824">
        <v>-1.55E-4</v>
      </c>
    </row>
    <row r="825" spans="1:22" x14ac:dyDescent="0.3">
      <c r="A825" s="1">
        <v>41755</v>
      </c>
      <c r="B825" s="2">
        <v>0.51059895833333335</v>
      </c>
      <c r="C825" t="s">
        <v>63</v>
      </c>
      <c r="D825" t="s">
        <v>69</v>
      </c>
    </row>
    <row r="826" spans="1:22" x14ac:dyDescent="0.3">
      <c r="A826" s="1">
        <v>41755</v>
      </c>
      <c r="B826" s="2">
        <v>0.51060143518518519</v>
      </c>
      <c r="C826" t="s">
        <v>63</v>
      </c>
      <c r="D826" t="s">
        <v>40</v>
      </c>
      <c r="J826">
        <v>21.131049000000001</v>
      </c>
      <c r="S826">
        <v>31.880379999999999</v>
      </c>
      <c r="T826">
        <v>0.62487800000000004</v>
      </c>
      <c r="U826">
        <v>0.25303799999999999</v>
      </c>
      <c r="V826">
        <v>0.320106</v>
      </c>
    </row>
    <row r="827" spans="1:22" x14ac:dyDescent="0.3">
      <c r="A827" s="1">
        <v>41755</v>
      </c>
      <c r="B827" s="2">
        <v>0.51063018518518521</v>
      </c>
      <c r="C827" t="s">
        <v>63</v>
      </c>
      <c r="D827" t="s">
        <v>43</v>
      </c>
      <c r="K827">
        <v>5</v>
      </c>
      <c r="L827">
        <v>8.89</v>
      </c>
      <c r="M827">
        <v>8.8822019999999995</v>
      </c>
      <c r="N827">
        <v>7.607E-3</v>
      </c>
      <c r="O827">
        <v>11.741937</v>
      </c>
      <c r="P827">
        <v>9.1670130000000007</v>
      </c>
      <c r="Q827">
        <v>9.1670130000000007</v>
      </c>
      <c r="R827">
        <v>-18334</v>
      </c>
    </row>
    <row r="828" spans="1:22" x14ac:dyDescent="0.3">
      <c r="A828" s="1">
        <v>41755</v>
      </c>
      <c r="B828" s="2">
        <v>0.51063178240740748</v>
      </c>
      <c r="C828" t="s">
        <v>63</v>
      </c>
      <c r="D828" t="s">
        <v>38</v>
      </c>
      <c r="E828">
        <v>5028.5288840000003</v>
      </c>
      <c r="F828">
        <v>8.89</v>
      </c>
      <c r="G828">
        <v>-1.106E-3</v>
      </c>
      <c r="H828">
        <v>-6.6670000000000002E-3</v>
      </c>
      <c r="I828">
        <v>-2.4399999999999999E-4</v>
      </c>
    </row>
    <row r="829" spans="1:22" x14ac:dyDescent="0.3">
      <c r="A829" s="1">
        <v>41755</v>
      </c>
      <c r="B829" s="2">
        <v>0.51063357638888884</v>
      </c>
      <c r="C829" t="s">
        <v>63</v>
      </c>
      <c r="D829" t="s">
        <v>69</v>
      </c>
    </row>
    <row r="830" spans="1:22" x14ac:dyDescent="0.3">
      <c r="A830" s="1">
        <v>41755</v>
      </c>
      <c r="B830" s="2">
        <v>0.51063605324074068</v>
      </c>
      <c r="C830" t="s">
        <v>63</v>
      </c>
      <c r="D830" t="s">
        <v>40</v>
      </c>
      <c r="J830">
        <v>21.118887000000001</v>
      </c>
      <c r="S830">
        <v>31.893488999999999</v>
      </c>
      <c r="T830">
        <v>0.67298100000000005</v>
      </c>
      <c r="U830">
        <v>0.248944</v>
      </c>
      <c r="V830">
        <v>0.31967800000000002</v>
      </c>
    </row>
    <row r="831" spans="1:22" x14ac:dyDescent="0.3">
      <c r="A831" s="1">
        <v>41755</v>
      </c>
      <c r="B831" s="2">
        <v>0.51066598379629624</v>
      </c>
      <c r="C831" t="s">
        <v>63</v>
      </c>
      <c r="D831" t="s">
        <v>43</v>
      </c>
      <c r="K831">
        <v>5</v>
      </c>
      <c r="L831">
        <v>8.8800000000000008</v>
      </c>
      <c r="M831">
        <v>8.8819309999999998</v>
      </c>
      <c r="N831">
        <v>-2.7099999999999997E-4</v>
      </c>
      <c r="O831">
        <v>11.741821</v>
      </c>
      <c r="P831">
        <v>9.8235229999999998</v>
      </c>
      <c r="Q831">
        <v>9.8235229999999998</v>
      </c>
      <c r="R831">
        <v>-19647</v>
      </c>
    </row>
    <row r="832" spans="1:22" x14ac:dyDescent="0.3">
      <c r="A832" s="1">
        <v>41755</v>
      </c>
      <c r="B832" s="2">
        <v>0.51066759259259265</v>
      </c>
      <c r="C832" t="s">
        <v>63</v>
      </c>
      <c r="D832" t="s">
        <v>38</v>
      </c>
      <c r="E832">
        <v>5031.5285700000004</v>
      </c>
      <c r="F832">
        <v>8.8800000000000008</v>
      </c>
      <c r="G832">
        <v>-7.9299999999999998E-4</v>
      </c>
      <c r="H832">
        <v>3.333E-3</v>
      </c>
      <c r="I832">
        <v>-2.24E-4</v>
      </c>
    </row>
    <row r="833" spans="1:22" x14ac:dyDescent="0.3">
      <c r="A833" s="1">
        <v>41755</v>
      </c>
      <c r="B833" s="2">
        <v>0.51066937499999998</v>
      </c>
      <c r="C833" t="s">
        <v>63</v>
      </c>
      <c r="D833" t="s">
        <v>69</v>
      </c>
    </row>
    <row r="834" spans="1:22" x14ac:dyDescent="0.3">
      <c r="A834" s="1">
        <v>41755</v>
      </c>
      <c r="B834" s="2">
        <v>0.51067185185185182</v>
      </c>
      <c r="C834" t="s">
        <v>63</v>
      </c>
      <c r="D834" t="s">
        <v>40</v>
      </c>
      <c r="J834">
        <v>21.093693999999999</v>
      </c>
      <c r="S834">
        <v>31.879849</v>
      </c>
      <c r="T834">
        <v>0.58368299999999995</v>
      </c>
      <c r="U834">
        <v>0.28588200000000002</v>
      </c>
      <c r="V834">
        <v>0.32063000000000003</v>
      </c>
    </row>
    <row r="835" spans="1:22" x14ac:dyDescent="0.3">
      <c r="A835" s="1">
        <v>41755</v>
      </c>
      <c r="B835" s="2">
        <v>0.51070060185185184</v>
      </c>
      <c r="C835" t="s">
        <v>63</v>
      </c>
      <c r="D835" t="s">
        <v>43</v>
      </c>
      <c r="K835">
        <v>5</v>
      </c>
      <c r="L835">
        <v>8.89</v>
      </c>
      <c r="M835">
        <v>8.8861709999999992</v>
      </c>
      <c r="N835">
        <v>4.2399999999999998E-3</v>
      </c>
      <c r="O835">
        <v>11.741704</v>
      </c>
      <c r="P835">
        <v>9.4454049999999992</v>
      </c>
      <c r="Q835">
        <v>9.4454049999999992</v>
      </c>
      <c r="R835">
        <v>-18890</v>
      </c>
    </row>
    <row r="836" spans="1:22" x14ac:dyDescent="0.3">
      <c r="A836" s="1">
        <v>41755</v>
      </c>
      <c r="B836" s="2">
        <v>0.5107021990740741</v>
      </c>
      <c r="C836" t="s">
        <v>63</v>
      </c>
      <c r="D836" t="s">
        <v>38</v>
      </c>
      <c r="E836">
        <v>5034.5287330000001</v>
      </c>
      <c r="F836">
        <v>8.89</v>
      </c>
      <c r="G836">
        <v>-6.1300000000000005E-4</v>
      </c>
      <c r="H836">
        <v>-3.333E-3</v>
      </c>
      <c r="I836">
        <v>-1.1900000000000001E-4</v>
      </c>
    </row>
    <row r="837" spans="1:22" x14ac:dyDescent="0.3">
      <c r="A837" s="1">
        <v>41755</v>
      </c>
      <c r="B837" s="2">
        <v>0.51070399305555558</v>
      </c>
      <c r="C837" t="s">
        <v>63</v>
      </c>
      <c r="D837" t="s">
        <v>69</v>
      </c>
    </row>
    <row r="838" spans="1:22" x14ac:dyDescent="0.3">
      <c r="A838" s="1">
        <v>41755</v>
      </c>
      <c r="B838" s="2">
        <v>0.51070646990740742</v>
      </c>
      <c r="C838" t="s">
        <v>63</v>
      </c>
      <c r="D838" t="s">
        <v>40</v>
      </c>
      <c r="J838">
        <v>21.102381000000001</v>
      </c>
      <c r="S838">
        <v>31.86674</v>
      </c>
      <c r="T838">
        <v>0.58549099999999998</v>
      </c>
      <c r="U838">
        <v>0.25184800000000002</v>
      </c>
      <c r="V838">
        <v>0.31967800000000002</v>
      </c>
    </row>
    <row r="839" spans="1:22" x14ac:dyDescent="0.3">
      <c r="A839" s="1">
        <v>41755</v>
      </c>
      <c r="B839" s="2">
        <v>0.51073521990740745</v>
      </c>
      <c r="C839" t="s">
        <v>63</v>
      </c>
      <c r="D839" t="s">
        <v>43</v>
      </c>
      <c r="K839">
        <v>5</v>
      </c>
      <c r="L839">
        <v>8.8699999999999992</v>
      </c>
      <c r="M839">
        <v>8.8781090000000003</v>
      </c>
      <c r="N839">
        <v>-8.0619999999999997E-3</v>
      </c>
      <c r="O839">
        <v>11.741588</v>
      </c>
      <c r="P839">
        <v>10.474508</v>
      </c>
      <c r="Q839">
        <v>10.474508</v>
      </c>
      <c r="R839">
        <v>-20949</v>
      </c>
    </row>
    <row r="840" spans="1:22" x14ac:dyDescent="0.3">
      <c r="A840" s="1">
        <v>41755</v>
      </c>
      <c r="B840" s="2">
        <v>0.51073682870370374</v>
      </c>
      <c r="C840" t="s">
        <v>63</v>
      </c>
      <c r="D840" t="s">
        <v>38</v>
      </c>
      <c r="E840">
        <v>5037.5292339999996</v>
      </c>
      <c r="F840">
        <v>8.8699999999999992</v>
      </c>
      <c r="G840">
        <v>-5.1699999999999999E-4</v>
      </c>
      <c r="H840">
        <v>6.6670000000000002E-3</v>
      </c>
      <c r="I840">
        <v>-1.8E-5</v>
      </c>
    </row>
    <row r="841" spans="1:22" x14ac:dyDescent="0.3">
      <c r="A841" s="1">
        <v>41755</v>
      </c>
      <c r="B841" s="2">
        <v>0.51073862268518522</v>
      </c>
      <c r="C841" t="s">
        <v>63</v>
      </c>
      <c r="D841" t="s">
        <v>69</v>
      </c>
    </row>
    <row r="842" spans="1:22" x14ac:dyDescent="0.3">
      <c r="A842" s="1">
        <v>41755</v>
      </c>
      <c r="B842" s="2">
        <v>0.51074108796296291</v>
      </c>
      <c r="C842" t="s">
        <v>63</v>
      </c>
      <c r="D842" t="s">
        <v>40</v>
      </c>
      <c r="J842">
        <v>21.094563000000001</v>
      </c>
      <c r="S842">
        <v>31.84938</v>
      </c>
      <c r="T842">
        <v>0.64405500000000004</v>
      </c>
      <c r="U842">
        <v>0.25294299999999997</v>
      </c>
      <c r="V842">
        <v>0.31772600000000001</v>
      </c>
    </row>
    <row r="843" spans="1:22" x14ac:dyDescent="0.3">
      <c r="A843" s="1">
        <v>41755</v>
      </c>
      <c r="B843" s="2">
        <v>0.5107698263888889</v>
      </c>
      <c r="C843" t="s">
        <v>63</v>
      </c>
      <c r="D843" t="s">
        <v>43</v>
      </c>
      <c r="K843">
        <v>5</v>
      </c>
      <c r="L843">
        <v>8.8800000000000008</v>
      </c>
      <c r="M843">
        <v>8.8781610000000004</v>
      </c>
      <c r="N843">
        <v>5.3000000000000001E-5</v>
      </c>
      <c r="O843">
        <v>11.741471000000001</v>
      </c>
      <c r="P843">
        <v>9.7981099999999994</v>
      </c>
      <c r="Q843">
        <v>9.7981099999999994</v>
      </c>
      <c r="R843">
        <v>-19596</v>
      </c>
    </row>
    <row r="844" spans="1:22" x14ac:dyDescent="0.3">
      <c r="A844" s="1">
        <v>41755</v>
      </c>
      <c r="B844" s="2">
        <v>0.51077144675925923</v>
      </c>
      <c r="C844" t="s">
        <v>63</v>
      </c>
      <c r="D844" t="s">
        <v>38</v>
      </c>
      <c r="E844">
        <v>5040.5284259999999</v>
      </c>
      <c r="F844">
        <v>8.8800000000000008</v>
      </c>
      <c r="G844">
        <v>0</v>
      </c>
      <c r="H844">
        <v>-3.333E-3</v>
      </c>
      <c r="I844">
        <v>5.0000000000000002E-5</v>
      </c>
    </row>
    <row r="845" spans="1:22" x14ac:dyDescent="0.3">
      <c r="A845" s="1">
        <v>41755</v>
      </c>
      <c r="B845" s="2">
        <v>0.51077324074074071</v>
      </c>
      <c r="C845" t="s">
        <v>63</v>
      </c>
      <c r="D845" t="s">
        <v>69</v>
      </c>
    </row>
    <row r="846" spans="1:22" x14ac:dyDescent="0.3">
      <c r="A846" s="1">
        <v>41755</v>
      </c>
      <c r="B846" s="2">
        <v>0.51077571759259255</v>
      </c>
      <c r="C846" t="s">
        <v>63</v>
      </c>
      <c r="D846" t="s">
        <v>40</v>
      </c>
      <c r="J846">
        <v>21.098907000000001</v>
      </c>
      <c r="S846">
        <v>31.863551000000001</v>
      </c>
      <c r="T846">
        <v>0.69409500000000002</v>
      </c>
      <c r="U846">
        <v>0.28611999999999999</v>
      </c>
      <c r="V846">
        <v>0.31939200000000001</v>
      </c>
    </row>
    <row r="847" spans="1:22" x14ac:dyDescent="0.3">
      <c r="A847" s="1">
        <v>41755</v>
      </c>
      <c r="B847" s="2">
        <v>0.51080445601851854</v>
      </c>
      <c r="C847" t="s">
        <v>63</v>
      </c>
      <c r="D847" t="s">
        <v>43</v>
      </c>
      <c r="K847">
        <v>5</v>
      </c>
      <c r="L847">
        <v>8.8800000000000008</v>
      </c>
      <c r="M847">
        <v>8.8791410000000006</v>
      </c>
      <c r="N847">
        <v>9.7999999999999997E-4</v>
      </c>
      <c r="O847">
        <v>11.741355</v>
      </c>
      <c r="P847">
        <v>9.7202719999999996</v>
      </c>
      <c r="Q847">
        <v>9.7202719999999996</v>
      </c>
      <c r="R847">
        <v>-19440</v>
      </c>
    </row>
    <row r="848" spans="1:22" x14ac:dyDescent="0.3">
      <c r="A848" s="1">
        <v>41755</v>
      </c>
      <c r="B848" s="2">
        <v>0.51080606481481483</v>
      </c>
      <c r="C848" t="s">
        <v>63</v>
      </c>
      <c r="D848" t="s">
        <v>38</v>
      </c>
      <c r="E848">
        <v>5043.5299130000003</v>
      </c>
      <c r="F848">
        <v>8.8800000000000008</v>
      </c>
      <c r="G848">
        <v>5.1699999999999999E-4</v>
      </c>
      <c r="H848">
        <v>0</v>
      </c>
      <c r="I848">
        <v>1.05E-4</v>
      </c>
    </row>
    <row r="849" spans="1:22" x14ac:dyDescent="0.3">
      <c r="A849" s="1">
        <v>41755</v>
      </c>
      <c r="B849" s="2">
        <v>0.51080783564814813</v>
      </c>
      <c r="C849" t="s">
        <v>63</v>
      </c>
      <c r="D849" t="s">
        <v>69</v>
      </c>
    </row>
    <row r="850" spans="1:22" x14ac:dyDescent="0.3">
      <c r="A850" s="1">
        <v>41755</v>
      </c>
      <c r="B850" s="2">
        <v>0.51081030092592594</v>
      </c>
      <c r="C850" t="s">
        <v>63</v>
      </c>
      <c r="D850" t="s">
        <v>40</v>
      </c>
      <c r="J850">
        <v>21.095431999999999</v>
      </c>
      <c r="S850">
        <v>31.867979999999999</v>
      </c>
      <c r="T850">
        <v>0.64150399999999996</v>
      </c>
      <c r="U850">
        <v>0.25084800000000002</v>
      </c>
      <c r="V850">
        <v>0.318631</v>
      </c>
    </row>
    <row r="851" spans="1:22" x14ac:dyDescent="0.3">
      <c r="A851" s="1">
        <v>41755</v>
      </c>
      <c r="B851" s="2">
        <v>0.51081392361111111</v>
      </c>
      <c r="C851" t="s">
        <v>63</v>
      </c>
      <c r="D851" t="s">
        <v>67</v>
      </c>
    </row>
    <row r="852" spans="1:22" x14ac:dyDescent="0.3">
      <c r="A852" s="1">
        <v>41755</v>
      </c>
      <c r="B852" s="2">
        <v>0.51083873842592598</v>
      </c>
      <c r="C852" t="s">
        <v>63</v>
      </c>
      <c r="D852" t="s">
        <v>43</v>
      </c>
      <c r="K852">
        <v>5</v>
      </c>
      <c r="L852">
        <v>8.8800000000000008</v>
      </c>
      <c r="M852">
        <v>8.8797110000000004</v>
      </c>
      <c r="N852">
        <v>5.6999999999999998E-4</v>
      </c>
      <c r="O852">
        <v>11.741239</v>
      </c>
      <c r="P852">
        <v>9.7539999999999996</v>
      </c>
      <c r="Q852">
        <v>9.7539999999999996</v>
      </c>
      <c r="R852">
        <v>-19507</v>
      </c>
    </row>
    <row r="853" spans="1:22" x14ac:dyDescent="0.3">
      <c r="A853" s="1">
        <v>41755</v>
      </c>
      <c r="B853" s="2">
        <v>0.51084028935185188</v>
      </c>
      <c r="C853" t="s">
        <v>63</v>
      </c>
      <c r="D853" t="s">
        <v>38</v>
      </c>
      <c r="E853">
        <v>5046.5298130000001</v>
      </c>
      <c r="F853">
        <v>8.8800000000000008</v>
      </c>
      <c r="G853">
        <v>6.1300000000000005E-4</v>
      </c>
      <c r="H853">
        <v>0</v>
      </c>
      <c r="I853">
        <v>1.37E-4</v>
      </c>
    </row>
    <row r="854" spans="1:22" x14ac:dyDescent="0.3">
      <c r="A854" s="1">
        <v>41755</v>
      </c>
      <c r="B854" s="2">
        <v>0.51084207175925933</v>
      </c>
      <c r="C854" t="s">
        <v>63</v>
      </c>
      <c r="D854" t="s">
        <v>69</v>
      </c>
    </row>
    <row r="855" spans="1:22" x14ac:dyDescent="0.3">
      <c r="A855" s="1">
        <v>41755</v>
      </c>
      <c r="B855" s="2">
        <v>0.51084458333333338</v>
      </c>
      <c r="C855" t="s">
        <v>63</v>
      </c>
      <c r="D855" t="s">
        <v>40</v>
      </c>
      <c r="J855">
        <v>21.101078000000001</v>
      </c>
      <c r="S855">
        <v>31.897031999999999</v>
      </c>
      <c r="T855">
        <v>0.73570899999999995</v>
      </c>
      <c r="U855">
        <v>0.25694099999999997</v>
      </c>
      <c r="V855">
        <v>0.317631</v>
      </c>
    </row>
    <row r="856" spans="1:22" x14ac:dyDescent="0.3">
      <c r="A856" s="1">
        <v>41755</v>
      </c>
      <c r="B856" s="2">
        <v>0.51087337962962964</v>
      </c>
      <c r="C856" t="s">
        <v>63</v>
      </c>
      <c r="D856" t="s">
        <v>43</v>
      </c>
      <c r="K856">
        <v>5</v>
      </c>
      <c r="L856">
        <v>8.8800000000000008</v>
      </c>
      <c r="M856">
        <v>8.8799309999999991</v>
      </c>
      <c r="N856">
        <v>2.2000000000000001E-4</v>
      </c>
      <c r="O856">
        <v>11.741122000000001</v>
      </c>
      <c r="P856">
        <v>9.7829350000000002</v>
      </c>
      <c r="Q856">
        <v>9.7829350000000002</v>
      </c>
      <c r="R856">
        <v>-19565</v>
      </c>
    </row>
    <row r="857" spans="1:22" x14ac:dyDescent="0.3">
      <c r="A857" s="1">
        <v>41755</v>
      </c>
      <c r="B857" s="2">
        <v>0.51087493055555555</v>
      </c>
      <c r="C857" t="s">
        <v>63</v>
      </c>
      <c r="D857" t="s">
        <v>38</v>
      </c>
      <c r="E857">
        <v>5049.5294540000004</v>
      </c>
      <c r="F857">
        <v>8.8800000000000008</v>
      </c>
      <c r="G857">
        <v>1.92E-4</v>
      </c>
      <c r="H857">
        <v>0</v>
      </c>
      <c r="I857">
        <v>1.2400000000000001E-4</v>
      </c>
    </row>
    <row r="858" spans="1:22" x14ac:dyDescent="0.3">
      <c r="A858" s="1">
        <v>41755</v>
      </c>
      <c r="B858" s="2">
        <v>0.51087670138888885</v>
      </c>
      <c r="C858" t="s">
        <v>63</v>
      </c>
      <c r="D858" t="s">
        <v>69</v>
      </c>
    </row>
    <row r="859" spans="1:22" x14ac:dyDescent="0.3">
      <c r="A859" s="1">
        <v>41755</v>
      </c>
      <c r="B859" s="2">
        <v>0.51087917824074081</v>
      </c>
      <c r="C859" t="s">
        <v>63</v>
      </c>
      <c r="D859" t="s">
        <v>40</v>
      </c>
      <c r="J859">
        <v>21.093260000000001</v>
      </c>
      <c r="S859">
        <v>31.842825000000001</v>
      </c>
      <c r="T859">
        <v>0.64279500000000001</v>
      </c>
      <c r="U859">
        <v>0.28673900000000002</v>
      </c>
      <c r="V859">
        <v>0.32001099999999999</v>
      </c>
    </row>
    <row r="860" spans="1:22" x14ac:dyDescent="0.3">
      <c r="A860" s="1">
        <v>41755</v>
      </c>
      <c r="B860" s="2">
        <v>0.51090795138888889</v>
      </c>
      <c r="C860" t="s">
        <v>63</v>
      </c>
      <c r="D860" t="s">
        <v>43</v>
      </c>
      <c r="K860">
        <v>5</v>
      </c>
      <c r="L860">
        <v>8.89</v>
      </c>
      <c r="M860">
        <v>8.8852879999999992</v>
      </c>
      <c r="N860">
        <v>5.3569999999999998E-3</v>
      </c>
      <c r="O860">
        <v>11.741006</v>
      </c>
      <c r="P860">
        <v>9.3521029999999996</v>
      </c>
      <c r="Q860">
        <v>9.3521029999999996</v>
      </c>
      <c r="R860">
        <v>-18704</v>
      </c>
    </row>
    <row r="861" spans="1:22" x14ac:dyDescent="0.3">
      <c r="A861" s="1">
        <v>41755</v>
      </c>
      <c r="B861" s="2">
        <v>0.5109095023148148</v>
      </c>
      <c r="C861" t="s">
        <v>63</v>
      </c>
      <c r="D861" t="s">
        <v>38</v>
      </c>
      <c r="E861">
        <v>5052.528875</v>
      </c>
      <c r="F861">
        <v>8.89</v>
      </c>
      <c r="G861">
        <v>-5.04E-4</v>
      </c>
      <c r="H861">
        <v>-3.333E-3</v>
      </c>
      <c r="I861">
        <v>5.8E-5</v>
      </c>
    </row>
    <row r="862" spans="1:22" x14ac:dyDescent="0.3">
      <c r="A862" s="1">
        <v>41755</v>
      </c>
      <c r="B862" s="2">
        <v>0.51091129629629628</v>
      </c>
      <c r="C862" t="s">
        <v>63</v>
      </c>
      <c r="D862" t="s">
        <v>69</v>
      </c>
    </row>
    <row r="863" spans="1:22" x14ac:dyDescent="0.3">
      <c r="A863" s="1">
        <v>41755</v>
      </c>
      <c r="B863" s="2">
        <v>0.51091377314814812</v>
      </c>
      <c r="C863" t="s">
        <v>63</v>
      </c>
      <c r="D863" t="s">
        <v>40</v>
      </c>
      <c r="J863">
        <v>21.094998</v>
      </c>
      <c r="S863">
        <v>31.915279000000002</v>
      </c>
      <c r="T863">
        <v>0.55901800000000001</v>
      </c>
      <c r="U863">
        <v>0.253276</v>
      </c>
      <c r="V863">
        <v>0.31901099999999999</v>
      </c>
    </row>
    <row r="864" spans="1:22" x14ac:dyDescent="0.3">
      <c r="A864" s="1">
        <v>41755</v>
      </c>
      <c r="B864" s="2">
        <v>0.510943738425926</v>
      </c>
      <c r="C864" t="s">
        <v>63</v>
      </c>
      <c r="D864" t="s">
        <v>43</v>
      </c>
      <c r="K864">
        <v>5</v>
      </c>
      <c r="L864">
        <v>8.8699999999999992</v>
      </c>
      <c r="M864">
        <v>8.8778240000000004</v>
      </c>
      <c r="N864">
        <v>-7.463E-3</v>
      </c>
      <c r="O864">
        <v>11.740888999999999</v>
      </c>
      <c r="P864">
        <v>10.42403</v>
      </c>
      <c r="Q864">
        <v>10.42403</v>
      </c>
      <c r="R864">
        <v>-20848</v>
      </c>
    </row>
    <row r="865" spans="1:22" x14ac:dyDescent="0.3">
      <c r="A865" s="1">
        <v>41755</v>
      </c>
      <c r="B865" s="2">
        <v>0.51094528935185191</v>
      </c>
      <c r="C865" t="s">
        <v>63</v>
      </c>
      <c r="D865" t="s">
        <v>38</v>
      </c>
      <c r="E865">
        <v>5055.5300649999999</v>
      </c>
      <c r="F865">
        <v>8.8699999999999992</v>
      </c>
      <c r="G865">
        <v>-5.04E-4</v>
      </c>
      <c r="H865">
        <v>6.6670000000000002E-3</v>
      </c>
      <c r="I865">
        <v>-3.4999999999999997E-5</v>
      </c>
    </row>
    <row r="866" spans="1:22" x14ac:dyDescent="0.3">
      <c r="A866" s="1">
        <v>41755</v>
      </c>
      <c r="B866" s="2">
        <v>0.51094708333333327</v>
      </c>
      <c r="C866" t="s">
        <v>63</v>
      </c>
      <c r="D866" t="s">
        <v>69</v>
      </c>
    </row>
    <row r="867" spans="1:22" x14ac:dyDescent="0.3">
      <c r="A867" s="1">
        <v>41755</v>
      </c>
      <c r="B867" s="2">
        <v>0.51094956018518511</v>
      </c>
      <c r="C867" t="s">
        <v>63</v>
      </c>
      <c r="D867" t="s">
        <v>40</v>
      </c>
      <c r="J867">
        <v>21.091522999999999</v>
      </c>
      <c r="S867">
        <v>31.849557000000001</v>
      </c>
      <c r="T867">
        <v>0.72441</v>
      </c>
      <c r="U867">
        <v>0.248611</v>
      </c>
      <c r="V867">
        <v>0.31905899999999998</v>
      </c>
    </row>
    <row r="868" spans="1:22" x14ac:dyDescent="0.3">
      <c r="A868" s="1">
        <v>41755</v>
      </c>
      <c r="B868" s="2">
        <v>0.51097834490740734</v>
      </c>
      <c r="C868" t="s">
        <v>63</v>
      </c>
      <c r="D868" t="s">
        <v>43</v>
      </c>
      <c r="K868">
        <v>5</v>
      </c>
      <c r="L868">
        <v>8.89</v>
      </c>
      <c r="M868">
        <v>8.8833920000000006</v>
      </c>
      <c r="N868">
        <v>5.568E-3</v>
      </c>
      <c r="O868">
        <v>11.740773000000001</v>
      </c>
      <c r="P868">
        <v>9.3352000000000004</v>
      </c>
      <c r="Q868">
        <v>9.3352000000000004</v>
      </c>
      <c r="R868">
        <v>-18670</v>
      </c>
    </row>
    <row r="869" spans="1:22" x14ac:dyDescent="0.3">
      <c r="A869" s="1">
        <v>41755</v>
      </c>
      <c r="B869" s="2">
        <v>0.51097989583333336</v>
      </c>
      <c r="C869" t="s">
        <v>63</v>
      </c>
      <c r="D869" t="s">
        <v>38</v>
      </c>
      <c r="E869">
        <v>5058.5296900000003</v>
      </c>
      <c r="F869">
        <v>8.89</v>
      </c>
      <c r="G869">
        <v>-1.0900000000000001E-4</v>
      </c>
      <c r="H869">
        <v>-6.6670000000000002E-3</v>
      </c>
      <c r="I869">
        <v>-9.0000000000000006E-5</v>
      </c>
    </row>
    <row r="870" spans="1:22" x14ac:dyDescent="0.3">
      <c r="A870" s="1">
        <v>41755</v>
      </c>
      <c r="B870" s="2">
        <v>0.51098168981481484</v>
      </c>
      <c r="C870" t="s">
        <v>63</v>
      </c>
      <c r="D870" t="s">
        <v>69</v>
      </c>
    </row>
    <row r="871" spans="1:22" x14ac:dyDescent="0.3">
      <c r="A871" s="1">
        <v>41755</v>
      </c>
      <c r="B871" s="2">
        <v>0.51098416666666668</v>
      </c>
      <c r="C871" t="s">
        <v>63</v>
      </c>
      <c r="D871" t="s">
        <v>40</v>
      </c>
      <c r="J871">
        <v>21.096734999999999</v>
      </c>
      <c r="S871">
        <v>31.894907</v>
      </c>
      <c r="T871">
        <v>0.59792000000000001</v>
      </c>
      <c r="U871">
        <v>0.25132399999999999</v>
      </c>
      <c r="V871">
        <v>0.31786900000000001</v>
      </c>
    </row>
    <row r="872" spans="1:22" x14ac:dyDescent="0.3">
      <c r="A872" s="1">
        <v>41755</v>
      </c>
      <c r="B872" s="2">
        <v>0.51101297453703698</v>
      </c>
      <c r="C872" t="s">
        <v>63</v>
      </c>
      <c r="D872" t="s">
        <v>43</v>
      </c>
      <c r="K872">
        <v>5</v>
      </c>
      <c r="L872">
        <v>8.8800000000000008</v>
      </c>
      <c r="M872">
        <v>8.8822510000000001</v>
      </c>
      <c r="N872">
        <v>-1.1410000000000001E-3</v>
      </c>
      <c r="O872">
        <v>11.740656</v>
      </c>
      <c r="P872">
        <v>9.894717</v>
      </c>
      <c r="Q872">
        <v>9.894717</v>
      </c>
      <c r="R872">
        <v>-19789</v>
      </c>
    </row>
    <row r="873" spans="1:22" x14ac:dyDescent="0.3">
      <c r="A873" s="1">
        <v>41755</v>
      </c>
      <c r="B873" s="2">
        <v>0.51101453703703703</v>
      </c>
      <c r="C873" t="s">
        <v>63</v>
      </c>
      <c r="D873" t="s">
        <v>38</v>
      </c>
      <c r="E873">
        <v>5061.5291980000002</v>
      </c>
      <c r="F873">
        <v>8.8800000000000008</v>
      </c>
      <c r="G873">
        <v>-1.92E-4</v>
      </c>
      <c r="H873">
        <v>3.333E-3</v>
      </c>
      <c r="I873">
        <v>-7.8999999999999996E-5</v>
      </c>
    </row>
    <row r="874" spans="1:22" x14ac:dyDescent="0.3">
      <c r="A874" s="1">
        <v>41755</v>
      </c>
      <c r="B874" s="2">
        <v>0.51101631944444448</v>
      </c>
      <c r="C874" t="s">
        <v>63</v>
      </c>
      <c r="D874" t="s">
        <v>69</v>
      </c>
    </row>
    <row r="875" spans="1:22" x14ac:dyDescent="0.3">
      <c r="A875" s="1">
        <v>41755</v>
      </c>
      <c r="B875" s="2">
        <v>0.51101884259259256</v>
      </c>
      <c r="C875" t="s">
        <v>63</v>
      </c>
      <c r="D875" t="s">
        <v>40</v>
      </c>
      <c r="J875">
        <v>21.096301</v>
      </c>
      <c r="S875">
        <v>31.865853999999999</v>
      </c>
      <c r="T875">
        <v>0.561504</v>
      </c>
      <c r="U875">
        <v>0.28088400000000002</v>
      </c>
      <c r="V875">
        <v>0.31877299999999997</v>
      </c>
    </row>
    <row r="876" spans="1:22" x14ac:dyDescent="0.3">
      <c r="A876" s="1">
        <v>41755</v>
      </c>
      <c r="B876" s="2">
        <v>0.51104759259259258</v>
      </c>
      <c r="C876" t="s">
        <v>63</v>
      </c>
      <c r="D876" t="s">
        <v>43</v>
      </c>
      <c r="K876">
        <v>5</v>
      </c>
      <c r="L876">
        <v>8.89</v>
      </c>
      <c r="M876">
        <v>8.8862190000000005</v>
      </c>
      <c r="N876">
        <v>3.9680000000000002E-3</v>
      </c>
      <c r="O876">
        <v>11.740539999999999</v>
      </c>
      <c r="P876">
        <v>9.4668810000000008</v>
      </c>
      <c r="Q876">
        <v>9.4668810000000008</v>
      </c>
      <c r="R876">
        <v>-18933</v>
      </c>
    </row>
    <row r="877" spans="1:22" x14ac:dyDescent="0.3">
      <c r="A877" s="1">
        <v>41755</v>
      </c>
      <c r="B877" s="2">
        <v>0.51104914351851849</v>
      </c>
      <c r="C877" t="s">
        <v>63</v>
      </c>
      <c r="D877" t="s">
        <v>38</v>
      </c>
      <c r="E877">
        <v>5064.529442</v>
      </c>
      <c r="F877">
        <v>8.89</v>
      </c>
      <c r="G877">
        <v>-3.01E-4</v>
      </c>
      <c r="H877">
        <v>-3.333E-3</v>
      </c>
      <c r="I877">
        <v>-3.4E-5</v>
      </c>
    </row>
    <row r="878" spans="1:22" x14ac:dyDescent="0.3">
      <c r="A878" s="1">
        <v>41755</v>
      </c>
      <c r="B878" s="2">
        <v>0.51105093749999997</v>
      </c>
      <c r="C878" t="s">
        <v>63</v>
      </c>
      <c r="D878" t="s">
        <v>69</v>
      </c>
    </row>
    <row r="879" spans="1:22" x14ac:dyDescent="0.3">
      <c r="A879" s="1">
        <v>41755</v>
      </c>
      <c r="B879" s="2">
        <v>0.51105344907407402</v>
      </c>
      <c r="C879" t="s">
        <v>63</v>
      </c>
      <c r="D879" t="s">
        <v>40</v>
      </c>
      <c r="J879">
        <v>21.092825999999999</v>
      </c>
      <c r="S879">
        <v>31.907484</v>
      </c>
      <c r="T879">
        <v>0.61138300000000001</v>
      </c>
      <c r="U879">
        <v>0.252276</v>
      </c>
      <c r="V879">
        <v>0.31791700000000001</v>
      </c>
    </row>
    <row r="880" spans="1:22" x14ac:dyDescent="0.3">
      <c r="A880" s="1">
        <v>41755</v>
      </c>
      <c r="B880" s="2">
        <v>0.51108219907407404</v>
      </c>
      <c r="C880" t="s">
        <v>63</v>
      </c>
      <c r="D880" t="s">
        <v>43</v>
      </c>
      <c r="K880">
        <v>5</v>
      </c>
      <c r="L880">
        <v>8.8800000000000008</v>
      </c>
      <c r="M880">
        <v>8.8833939999999991</v>
      </c>
      <c r="N880">
        <v>-2.826E-3</v>
      </c>
      <c r="O880">
        <v>11.740423</v>
      </c>
      <c r="P880">
        <v>10.034326</v>
      </c>
      <c r="Q880">
        <v>10.034326</v>
      </c>
      <c r="R880">
        <v>-20068</v>
      </c>
    </row>
    <row r="881" spans="1:22" x14ac:dyDescent="0.3">
      <c r="A881" s="1">
        <v>41755</v>
      </c>
      <c r="B881" s="2">
        <v>0.51108376157407409</v>
      </c>
      <c r="C881" t="s">
        <v>63</v>
      </c>
      <c r="D881" t="s">
        <v>38</v>
      </c>
      <c r="E881">
        <v>5067.5295130000004</v>
      </c>
      <c r="F881">
        <v>8.8800000000000008</v>
      </c>
      <c r="G881">
        <v>-3.1300000000000002E-4</v>
      </c>
      <c r="H881">
        <v>3.333E-3</v>
      </c>
      <c r="I881">
        <v>5.0000000000000004E-6</v>
      </c>
    </row>
    <row r="882" spans="1:22" x14ac:dyDescent="0.3">
      <c r="A882" s="1">
        <v>41755</v>
      </c>
      <c r="B882" s="2">
        <v>0.51108554398148154</v>
      </c>
      <c r="C882" t="s">
        <v>63</v>
      </c>
      <c r="D882" t="s">
        <v>69</v>
      </c>
    </row>
    <row r="883" spans="1:22" x14ac:dyDescent="0.3">
      <c r="A883" s="1">
        <v>41755</v>
      </c>
      <c r="B883" s="2">
        <v>0.51108805555555559</v>
      </c>
      <c r="C883" t="s">
        <v>63</v>
      </c>
      <c r="D883" t="s">
        <v>40</v>
      </c>
      <c r="J883">
        <v>21.094128999999999</v>
      </c>
      <c r="S883">
        <v>31.896146999999999</v>
      </c>
      <c r="T883">
        <v>0.63301300000000005</v>
      </c>
      <c r="U883">
        <v>0.249611</v>
      </c>
      <c r="V883">
        <v>0.319249</v>
      </c>
    </row>
    <row r="884" spans="1:22" x14ac:dyDescent="0.3">
      <c r="A884" s="1">
        <v>41755</v>
      </c>
      <c r="B884" s="2">
        <v>0.51111681712962964</v>
      </c>
      <c r="C884" t="s">
        <v>63</v>
      </c>
      <c r="D884" t="s">
        <v>43</v>
      </c>
      <c r="K884">
        <v>5</v>
      </c>
      <c r="L884">
        <v>8.8800000000000008</v>
      </c>
      <c r="M884">
        <v>8.8812650000000009</v>
      </c>
      <c r="N884">
        <v>-2.1289999999999998E-3</v>
      </c>
      <c r="O884">
        <v>11.740307</v>
      </c>
      <c r="P884">
        <v>9.9772119999999997</v>
      </c>
      <c r="Q884">
        <v>9.9772119999999997</v>
      </c>
      <c r="R884">
        <v>-19954</v>
      </c>
    </row>
    <row r="885" spans="1:22" x14ac:dyDescent="0.3">
      <c r="A885" s="1">
        <v>41755</v>
      </c>
      <c r="B885" s="2">
        <v>0.51111837962962958</v>
      </c>
      <c r="C885" t="s">
        <v>63</v>
      </c>
      <c r="D885" t="s">
        <v>38</v>
      </c>
      <c r="E885">
        <v>5070.5296950000002</v>
      </c>
      <c r="F885">
        <v>8.8800000000000008</v>
      </c>
      <c r="G885">
        <v>-2.04E-4</v>
      </c>
      <c r="H885">
        <v>0</v>
      </c>
      <c r="I885">
        <v>1.2999999999999999E-5</v>
      </c>
    </row>
    <row r="886" spans="1:22" x14ac:dyDescent="0.3">
      <c r="A886" s="1">
        <v>41755</v>
      </c>
      <c r="B886" s="2">
        <v>0.51112016203703703</v>
      </c>
      <c r="C886" t="s">
        <v>63</v>
      </c>
      <c r="D886" t="s">
        <v>69</v>
      </c>
    </row>
    <row r="887" spans="1:22" x14ac:dyDescent="0.3">
      <c r="A887" s="1">
        <v>41755</v>
      </c>
      <c r="B887" s="2">
        <v>0.51112268518518522</v>
      </c>
      <c r="C887" t="s">
        <v>63</v>
      </c>
      <c r="D887" t="s">
        <v>40</v>
      </c>
      <c r="J887">
        <v>21.100210000000001</v>
      </c>
      <c r="S887">
        <v>31.866562999999999</v>
      </c>
      <c r="T887">
        <v>0.62946199999999997</v>
      </c>
      <c r="U887">
        <v>0.28611999999999999</v>
      </c>
      <c r="V887">
        <v>0.31901099999999999</v>
      </c>
    </row>
    <row r="888" spans="1:22" x14ac:dyDescent="0.3">
      <c r="A888" s="1">
        <v>41755</v>
      </c>
      <c r="B888" s="2">
        <v>0.5111514236111111</v>
      </c>
      <c r="C888" t="s">
        <v>63</v>
      </c>
      <c r="D888" t="s">
        <v>43</v>
      </c>
      <c r="K888">
        <v>5</v>
      </c>
      <c r="L888">
        <v>8.8800000000000008</v>
      </c>
      <c r="M888">
        <v>8.8803450000000002</v>
      </c>
      <c r="N888">
        <v>-9.2000000000000003E-4</v>
      </c>
      <c r="O888">
        <v>11.74019</v>
      </c>
      <c r="P888">
        <v>9.8767960000000006</v>
      </c>
      <c r="Q888">
        <v>9.8767960000000006</v>
      </c>
      <c r="R888">
        <v>-19753</v>
      </c>
    </row>
    <row r="889" spans="1:22" x14ac:dyDescent="0.3">
      <c r="A889" s="1">
        <v>41755</v>
      </c>
      <c r="B889" s="2">
        <v>0.51115297453703701</v>
      </c>
      <c r="C889" t="s">
        <v>63</v>
      </c>
      <c r="D889" t="s">
        <v>38</v>
      </c>
      <c r="E889">
        <v>5073.5297330000003</v>
      </c>
      <c r="F889">
        <v>8.8800000000000008</v>
      </c>
      <c r="G889">
        <v>2.04E-4</v>
      </c>
      <c r="H889">
        <v>0</v>
      </c>
      <c r="I889">
        <v>1.2999999999999999E-5</v>
      </c>
    </row>
    <row r="890" spans="1:22" x14ac:dyDescent="0.3">
      <c r="A890" s="1">
        <v>41755</v>
      </c>
      <c r="B890" s="2">
        <v>0.51115475694444445</v>
      </c>
      <c r="C890" t="s">
        <v>63</v>
      </c>
      <c r="D890" t="s">
        <v>69</v>
      </c>
    </row>
    <row r="891" spans="1:22" x14ac:dyDescent="0.3">
      <c r="A891" s="1">
        <v>41755</v>
      </c>
      <c r="B891" s="2">
        <v>0.5111572685185185</v>
      </c>
      <c r="C891" t="s">
        <v>63</v>
      </c>
      <c r="D891" t="s">
        <v>40</v>
      </c>
      <c r="J891">
        <v>21.092825999999999</v>
      </c>
      <c r="S891">
        <v>31.893667000000001</v>
      </c>
      <c r="T891">
        <v>0.70981799999999995</v>
      </c>
      <c r="U891">
        <v>0.24984899999999999</v>
      </c>
      <c r="V891">
        <v>0.31939200000000001</v>
      </c>
    </row>
    <row r="892" spans="1:22" x14ac:dyDescent="0.3">
      <c r="A892" s="1">
        <v>41755</v>
      </c>
      <c r="B892" s="2">
        <v>0.51118603009259256</v>
      </c>
      <c r="C892" t="s">
        <v>63</v>
      </c>
      <c r="D892" t="s">
        <v>43</v>
      </c>
      <c r="K892">
        <v>5</v>
      </c>
      <c r="L892">
        <v>8.91</v>
      </c>
      <c r="M892">
        <v>8.8959360000000007</v>
      </c>
      <c r="N892">
        <v>1.5592E-2</v>
      </c>
      <c r="O892">
        <v>11.740074</v>
      </c>
      <c r="P892">
        <v>8.492915</v>
      </c>
      <c r="Q892">
        <v>8.492915</v>
      </c>
      <c r="R892">
        <v>-16985</v>
      </c>
    </row>
    <row r="893" spans="1:22" x14ac:dyDescent="0.3">
      <c r="A893" s="1">
        <v>41755</v>
      </c>
      <c r="B893" s="2">
        <v>0.51118758101851858</v>
      </c>
      <c r="C893" t="s">
        <v>63</v>
      </c>
      <c r="D893" t="s">
        <v>38</v>
      </c>
      <c r="E893">
        <v>5076.5286109999997</v>
      </c>
      <c r="F893">
        <v>8.91</v>
      </c>
      <c r="G893">
        <v>-2.8800000000000001E-4</v>
      </c>
      <c r="H893">
        <v>-0.01</v>
      </c>
      <c r="I893">
        <v>1.8E-5</v>
      </c>
    </row>
    <row r="894" spans="1:22" x14ac:dyDescent="0.3">
      <c r="A894" s="1">
        <v>41755</v>
      </c>
      <c r="B894" s="2">
        <v>0.51118939814814812</v>
      </c>
      <c r="C894" t="s">
        <v>63</v>
      </c>
      <c r="D894" t="s">
        <v>69</v>
      </c>
    </row>
    <row r="895" spans="1:22" x14ac:dyDescent="0.3">
      <c r="A895" s="1">
        <v>41755</v>
      </c>
      <c r="B895" s="2">
        <v>0.51119192129629631</v>
      </c>
      <c r="C895" t="s">
        <v>63</v>
      </c>
      <c r="D895" t="s">
        <v>40</v>
      </c>
      <c r="J895">
        <v>21.090654000000001</v>
      </c>
      <c r="S895">
        <v>31.890478000000002</v>
      </c>
      <c r="T895">
        <v>0.62513600000000002</v>
      </c>
      <c r="U895">
        <v>0.249087</v>
      </c>
      <c r="V895">
        <v>0.32039200000000001</v>
      </c>
    </row>
    <row r="896" spans="1:22" x14ac:dyDescent="0.3">
      <c r="A896" s="1">
        <v>41755</v>
      </c>
      <c r="B896" s="2">
        <v>0.51122067129629623</v>
      </c>
      <c r="C896" t="s">
        <v>63</v>
      </c>
      <c r="D896" t="s">
        <v>43</v>
      </c>
      <c r="K896">
        <v>5</v>
      </c>
      <c r="L896">
        <v>8.8699999999999992</v>
      </c>
      <c r="M896">
        <v>8.8840400000000006</v>
      </c>
      <c r="N896">
        <v>-1.1897E-2</v>
      </c>
      <c r="O896">
        <v>11.739957</v>
      </c>
      <c r="P896">
        <v>10.789441999999999</v>
      </c>
      <c r="Q896">
        <v>10.789441999999999</v>
      </c>
      <c r="R896">
        <v>-21578</v>
      </c>
    </row>
    <row r="897" spans="1:22" x14ac:dyDescent="0.3">
      <c r="A897" s="1">
        <v>41755</v>
      </c>
      <c r="B897" s="2">
        <v>0.51122223379629628</v>
      </c>
      <c r="C897" t="s">
        <v>63</v>
      </c>
      <c r="D897" t="s">
        <v>38</v>
      </c>
      <c r="E897">
        <v>5079.5299880000002</v>
      </c>
      <c r="F897">
        <v>8.8699999999999992</v>
      </c>
      <c r="G897">
        <v>-7.0799999999999997E-4</v>
      </c>
      <c r="H897">
        <v>1.3332999999999999E-2</v>
      </c>
      <c r="I897">
        <v>9.9999999999999995E-7</v>
      </c>
    </row>
    <row r="898" spans="1:22" x14ac:dyDescent="0.3">
      <c r="A898" s="1">
        <v>41755</v>
      </c>
      <c r="B898" s="2">
        <v>0.51122401620370372</v>
      </c>
      <c r="C898" t="s">
        <v>63</v>
      </c>
      <c r="D898" t="s">
        <v>69</v>
      </c>
    </row>
    <row r="899" spans="1:22" x14ac:dyDescent="0.3">
      <c r="A899" s="1">
        <v>41755</v>
      </c>
      <c r="B899" s="2">
        <v>0.51122652777777777</v>
      </c>
      <c r="C899" t="s">
        <v>63</v>
      </c>
      <c r="D899" t="s">
        <v>40</v>
      </c>
      <c r="J899">
        <v>21.091522999999999</v>
      </c>
      <c r="S899">
        <v>31.850265</v>
      </c>
      <c r="T899">
        <v>0.663296</v>
      </c>
      <c r="U899">
        <v>0.28540599999999999</v>
      </c>
      <c r="V899">
        <v>0.32101099999999999</v>
      </c>
    </row>
    <row r="900" spans="1:22" x14ac:dyDescent="0.3">
      <c r="A900" s="1">
        <v>41755</v>
      </c>
      <c r="B900" s="2">
        <v>0.51125525462962962</v>
      </c>
      <c r="C900" t="s">
        <v>63</v>
      </c>
      <c r="D900" t="s">
        <v>43</v>
      </c>
      <c r="K900">
        <v>5</v>
      </c>
      <c r="L900">
        <v>8.8800000000000008</v>
      </c>
      <c r="M900">
        <v>8.8805010000000006</v>
      </c>
      <c r="N900">
        <v>-3.5379999999999999E-3</v>
      </c>
      <c r="O900">
        <v>11.739841</v>
      </c>
      <c r="P900">
        <v>10.094559</v>
      </c>
      <c r="Q900">
        <v>10.094559</v>
      </c>
      <c r="R900">
        <v>-20189</v>
      </c>
    </row>
    <row r="901" spans="1:22" x14ac:dyDescent="0.3">
      <c r="A901" s="1">
        <v>41755</v>
      </c>
      <c r="B901" s="2">
        <v>0.51125681712962956</v>
      </c>
      <c r="C901" t="s">
        <v>63</v>
      </c>
      <c r="D901" t="s">
        <v>38</v>
      </c>
      <c r="E901">
        <v>5082.5293240000001</v>
      </c>
      <c r="F901">
        <v>8.8800000000000008</v>
      </c>
      <c r="G901">
        <v>-1.3300000000000001E-4</v>
      </c>
      <c r="H901">
        <v>-3.333E-3</v>
      </c>
      <c r="I901">
        <v>-1.8E-5</v>
      </c>
    </row>
    <row r="902" spans="1:22" x14ac:dyDescent="0.3">
      <c r="A902" s="1">
        <v>41755</v>
      </c>
      <c r="B902" s="2">
        <v>0.51125862268518518</v>
      </c>
      <c r="C902" t="s">
        <v>63</v>
      </c>
      <c r="D902" t="s">
        <v>69</v>
      </c>
    </row>
    <row r="903" spans="1:22" x14ac:dyDescent="0.3">
      <c r="A903" s="1">
        <v>41755</v>
      </c>
      <c r="B903" s="2">
        <v>0.51126113425925923</v>
      </c>
      <c r="C903" t="s">
        <v>63</v>
      </c>
      <c r="D903" t="s">
        <v>40</v>
      </c>
      <c r="J903">
        <v>21.094998</v>
      </c>
      <c r="S903">
        <v>31.882683</v>
      </c>
      <c r="T903">
        <v>0.58742799999999995</v>
      </c>
      <c r="U903">
        <v>0.25484699999999999</v>
      </c>
      <c r="V903">
        <v>0.31848799999999999</v>
      </c>
    </row>
    <row r="904" spans="1:22" x14ac:dyDescent="0.3">
      <c r="A904" s="1">
        <v>41755</v>
      </c>
      <c r="B904" s="2">
        <v>0.51128991898148146</v>
      </c>
      <c r="C904" t="s">
        <v>63</v>
      </c>
      <c r="D904" t="s">
        <v>43</v>
      </c>
      <c r="K904">
        <v>5</v>
      </c>
      <c r="L904">
        <v>8.8800000000000008</v>
      </c>
      <c r="M904">
        <v>8.8798200000000005</v>
      </c>
      <c r="N904">
        <v>-6.8199999999999999E-4</v>
      </c>
      <c r="O904">
        <v>11.739724000000001</v>
      </c>
      <c r="P904">
        <v>9.8567400000000003</v>
      </c>
      <c r="Q904">
        <v>9.8567400000000003</v>
      </c>
      <c r="R904">
        <v>-19713</v>
      </c>
    </row>
    <row r="905" spans="1:22" x14ac:dyDescent="0.3">
      <c r="A905" s="1">
        <v>41755</v>
      </c>
      <c r="B905" s="2">
        <v>0.51129146990740748</v>
      </c>
      <c r="C905" t="s">
        <v>63</v>
      </c>
      <c r="D905" t="s">
        <v>38</v>
      </c>
      <c r="E905">
        <v>5085.5295599999999</v>
      </c>
      <c r="F905">
        <v>8.8800000000000008</v>
      </c>
      <c r="G905">
        <v>3.1300000000000002E-4</v>
      </c>
      <c r="H905">
        <v>0</v>
      </c>
      <c r="I905">
        <v>-6.0000000000000002E-6</v>
      </c>
    </row>
    <row r="906" spans="1:22" x14ac:dyDescent="0.3">
      <c r="A906" s="1">
        <v>41755</v>
      </c>
      <c r="B906" s="2">
        <v>0.51129328703703703</v>
      </c>
      <c r="C906" t="s">
        <v>63</v>
      </c>
      <c r="D906" t="s">
        <v>69</v>
      </c>
    </row>
    <row r="907" spans="1:22" x14ac:dyDescent="0.3">
      <c r="A907" s="1">
        <v>41755</v>
      </c>
      <c r="B907" s="2">
        <v>0.51129581018518522</v>
      </c>
      <c r="C907" t="s">
        <v>63</v>
      </c>
      <c r="D907" t="s">
        <v>40</v>
      </c>
      <c r="J907">
        <v>21.094128999999999</v>
      </c>
      <c r="S907">
        <v>31.895437999999999</v>
      </c>
      <c r="T907">
        <v>0.67210999999999999</v>
      </c>
      <c r="U907">
        <v>0.24856300000000001</v>
      </c>
      <c r="V907">
        <v>0.31744099999999997</v>
      </c>
    </row>
    <row r="908" spans="1:22" x14ac:dyDescent="0.3">
      <c r="A908" s="1">
        <v>41755</v>
      </c>
      <c r="B908" s="2">
        <v>0.51132575231481481</v>
      </c>
      <c r="C908" t="s">
        <v>63</v>
      </c>
      <c r="D908" t="s">
        <v>43</v>
      </c>
      <c r="K908">
        <v>5</v>
      </c>
      <c r="L908">
        <v>8.8800000000000008</v>
      </c>
      <c r="M908">
        <v>8.8798349999999999</v>
      </c>
      <c r="N908">
        <v>1.5E-5</v>
      </c>
      <c r="O908">
        <v>11.739608</v>
      </c>
      <c r="P908">
        <v>9.7985349999999993</v>
      </c>
      <c r="Q908">
        <v>9.7985349999999993</v>
      </c>
      <c r="R908">
        <v>-19597</v>
      </c>
    </row>
    <row r="909" spans="1:22" x14ac:dyDescent="0.3">
      <c r="A909" s="1">
        <v>41755</v>
      </c>
      <c r="B909" s="2">
        <v>0.51132730324074072</v>
      </c>
      <c r="C909" t="s">
        <v>63</v>
      </c>
      <c r="D909" t="s">
        <v>38</v>
      </c>
      <c r="E909">
        <v>5088.5309269999998</v>
      </c>
      <c r="F909">
        <v>8.8800000000000008</v>
      </c>
      <c r="G909">
        <v>9.3800000000000003E-4</v>
      </c>
      <c r="H909">
        <v>0</v>
      </c>
      <c r="I909">
        <v>4.5000000000000003E-5</v>
      </c>
    </row>
    <row r="910" spans="1:22" x14ac:dyDescent="0.3">
      <c r="A910" s="1">
        <v>41755</v>
      </c>
      <c r="B910" s="2">
        <v>0.51132907407407402</v>
      </c>
      <c r="C910" t="s">
        <v>63</v>
      </c>
      <c r="D910" t="s">
        <v>69</v>
      </c>
    </row>
    <row r="911" spans="1:22" x14ac:dyDescent="0.3">
      <c r="A911" s="1">
        <v>41755</v>
      </c>
      <c r="B911" s="2">
        <v>0.51133159722222221</v>
      </c>
      <c r="C911" t="s">
        <v>63</v>
      </c>
      <c r="D911" t="s">
        <v>40</v>
      </c>
      <c r="J911">
        <v>21.095866000000001</v>
      </c>
      <c r="S911">
        <v>31.867449000000001</v>
      </c>
      <c r="T911">
        <v>0.75320799999999999</v>
      </c>
      <c r="U911">
        <v>0.283026</v>
      </c>
      <c r="V911">
        <v>0.31939200000000001</v>
      </c>
    </row>
    <row r="912" spans="1:22" x14ac:dyDescent="0.3">
      <c r="A912" s="1">
        <v>41755</v>
      </c>
      <c r="B912" s="2">
        <v>0.51136032407407406</v>
      </c>
      <c r="C912" t="s">
        <v>63</v>
      </c>
      <c r="D912" t="s">
        <v>43</v>
      </c>
      <c r="K912">
        <v>5</v>
      </c>
      <c r="L912">
        <v>8.8800000000000008</v>
      </c>
      <c r="M912">
        <v>8.8799240000000008</v>
      </c>
      <c r="N912">
        <v>8.8999999999999995E-5</v>
      </c>
      <c r="O912">
        <v>11.739490999999999</v>
      </c>
      <c r="P912">
        <v>9.7922139999999995</v>
      </c>
      <c r="Q912">
        <v>9.7922139999999995</v>
      </c>
      <c r="R912">
        <v>-19584</v>
      </c>
    </row>
    <row r="913" spans="1:22" x14ac:dyDescent="0.3">
      <c r="A913" s="1">
        <v>41755</v>
      </c>
      <c r="B913" s="2">
        <v>0.51136187499999997</v>
      </c>
      <c r="C913" t="s">
        <v>63</v>
      </c>
      <c r="D913" t="s">
        <v>38</v>
      </c>
      <c r="E913">
        <v>5091.5288</v>
      </c>
      <c r="F913">
        <v>8.8800000000000008</v>
      </c>
      <c r="G913">
        <v>1.201E-3</v>
      </c>
      <c r="H913">
        <v>0</v>
      </c>
      <c r="I913">
        <v>1.2400000000000001E-4</v>
      </c>
    </row>
    <row r="914" spans="1:22" x14ac:dyDescent="0.3">
      <c r="A914" s="1">
        <v>41755</v>
      </c>
      <c r="B914" s="2">
        <v>0.51136365740740741</v>
      </c>
      <c r="C914" t="s">
        <v>63</v>
      </c>
      <c r="D914" t="s">
        <v>69</v>
      </c>
    </row>
    <row r="915" spans="1:22" x14ac:dyDescent="0.3">
      <c r="A915" s="1">
        <v>41755</v>
      </c>
      <c r="B915" s="2">
        <v>0.51136629629629626</v>
      </c>
      <c r="C915" t="s">
        <v>63</v>
      </c>
      <c r="D915" t="s">
        <v>40</v>
      </c>
      <c r="J915">
        <v>21.094128999999999</v>
      </c>
      <c r="S915">
        <v>31.892249</v>
      </c>
      <c r="T915">
        <v>0.69270699999999996</v>
      </c>
      <c r="U915">
        <v>0.28654800000000002</v>
      </c>
      <c r="V915">
        <v>0.32020100000000001</v>
      </c>
    </row>
    <row r="916" spans="1:22" x14ac:dyDescent="0.3">
      <c r="A916" s="1">
        <v>41755</v>
      </c>
      <c r="B916" s="2">
        <v>0.51139503472222225</v>
      </c>
      <c r="C916" t="s">
        <v>63</v>
      </c>
      <c r="D916" t="s">
        <v>43</v>
      </c>
      <c r="K916">
        <v>5</v>
      </c>
      <c r="L916">
        <v>8.8800000000000008</v>
      </c>
      <c r="M916">
        <v>8.879975</v>
      </c>
      <c r="N916">
        <v>5.1E-5</v>
      </c>
      <c r="O916">
        <v>11.739375000000001</v>
      </c>
      <c r="P916">
        <v>9.7952820000000003</v>
      </c>
      <c r="Q916">
        <v>9.7952820000000003</v>
      </c>
      <c r="R916">
        <v>-19590</v>
      </c>
    </row>
    <row r="917" spans="1:22" x14ac:dyDescent="0.3">
      <c r="A917" s="1">
        <v>41755</v>
      </c>
      <c r="B917" s="2">
        <v>0.51139658564814816</v>
      </c>
      <c r="C917" t="s">
        <v>63</v>
      </c>
      <c r="D917" t="s">
        <v>38</v>
      </c>
      <c r="E917">
        <v>5094.5295829999995</v>
      </c>
      <c r="F917">
        <v>8.8800000000000008</v>
      </c>
      <c r="G917">
        <v>3.97E-4</v>
      </c>
      <c r="H917">
        <v>0</v>
      </c>
      <c r="I917">
        <v>1.4999999999999999E-4</v>
      </c>
    </row>
    <row r="918" spans="1:22" x14ac:dyDescent="0.3">
      <c r="A918" s="1">
        <v>41755</v>
      </c>
      <c r="B918" s="2">
        <v>0.5113983680555555</v>
      </c>
      <c r="C918" t="s">
        <v>63</v>
      </c>
      <c r="D918" t="s">
        <v>69</v>
      </c>
    </row>
    <row r="919" spans="1:22" x14ac:dyDescent="0.3">
      <c r="A919" s="1">
        <v>41755</v>
      </c>
      <c r="B919" s="2">
        <v>0.51140104166666667</v>
      </c>
      <c r="C919" t="s">
        <v>63</v>
      </c>
      <c r="D919" t="s">
        <v>40</v>
      </c>
      <c r="J919">
        <v>21.093693999999999</v>
      </c>
      <c r="S919">
        <v>31.869928999999999</v>
      </c>
      <c r="T919">
        <v>0.60189099999999995</v>
      </c>
      <c r="U919">
        <v>0.25151499999999999</v>
      </c>
      <c r="V919">
        <v>0.32005899999999998</v>
      </c>
    </row>
    <row r="920" spans="1:22" x14ac:dyDescent="0.3">
      <c r="A920" s="1">
        <v>41755</v>
      </c>
      <c r="B920" s="2">
        <v>0.51142979166666669</v>
      </c>
      <c r="C920" t="s">
        <v>63</v>
      </c>
      <c r="D920" t="s">
        <v>43</v>
      </c>
      <c r="K920">
        <v>5</v>
      </c>
      <c r="L920">
        <v>8.89</v>
      </c>
      <c r="M920">
        <v>8.8852879999999992</v>
      </c>
      <c r="N920">
        <v>5.313E-3</v>
      </c>
      <c r="O920">
        <v>11.739258</v>
      </c>
      <c r="P920">
        <v>9.3539449999999995</v>
      </c>
      <c r="Q920">
        <v>9.3539449999999995</v>
      </c>
      <c r="R920">
        <v>-18707</v>
      </c>
    </row>
    <row r="921" spans="1:22" x14ac:dyDescent="0.3">
      <c r="A921" s="1">
        <v>41755</v>
      </c>
      <c r="B921" s="2">
        <v>0.5114313425925926</v>
      </c>
      <c r="C921" t="s">
        <v>63</v>
      </c>
      <c r="D921" t="s">
        <v>38</v>
      </c>
      <c r="E921">
        <v>5097.5299210000003</v>
      </c>
      <c r="F921">
        <v>8.89</v>
      </c>
      <c r="G921">
        <v>-6.0099999999999997E-4</v>
      </c>
      <c r="H921">
        <v>-3.333E-3</v>
      </c>
      <c r="I921">
        <v>5.8E-5</v>
      </c>
    </row>
    <row r="922" spans="1:22" x14ac:dyDescent="0.3">
      <c r="A922" s="1">
        <v>41755</v>
      </c>
      <c r="B922" s="2">
        <v>0.51143318287037032</v>
      </c>
      <c r="C922" t="s">
        <v>63</v>
      </c>
      <c r="D922" t="s">
        <v>69</v>
      </c>
    </row>
    <row r="923" spans="1:22" x14ac:dyDescent="0.3">
      <c r="A923" s="1">
        <v>41755</v>
      </c>
      <c r="B923" s="2">
        <v>0.51143565972222216</v>
      </c>
      <c r="C923" t="s">
        <v>63</v>
      </c>
      <c r="D923" t="s">
        <v>40</v>
      </c>
      <c r="J923">
        <v>21.084139</v>
      </c>
      <c r="S923">
        <v>31.924668</v>
      </c>
      <c r="T923">
        <v>0.61890500000000004</v>
      </c>
      <c r="U923">
        <v>0.25922600000000001</v>
      </c>
      <c r="V923">
        <v>0.32048700000000002</v>
      </c>
    </row>
    <row r="924" spans="1:22" x14ac:dyDescent="0.3">
      <c r="A924" s="1">
        <v>41755</v>
      </c>
      <c r="B924" s="2">
        <v>0.51146440972222218</v>
      </c>
      <c r="C924" t="s">
        <v>63</v>
      </c>
      <c r="D924" t="s">
        <v>43</v>
      </c>
      <c r="K924">
        <v>5</v>
      </c>
      <c r="L924">
        <v>8.8800000000000008</v>
      </c>
      <c r="M924">
        <v>8.8831140000000008</v>
      </c>
      <c r="N924">
        <v>-2.1749999999999999E-3</v>
      </c>
      <c r="O924">
        <v>11.739141999999999</v>
      </c>
      <c r="P924">
        <v>9.9789130000000004</v>
      </c>
      <c r="Q924">
        <v>9.9789130000000004</v>
      </c>
      <c r="R924">
        <v>-19957</v>
      </c>
    </row>
    <row r="925" spans="1:22" x14ac:dyDescent="0.3">
      <c r="A925" s="1">
        <v>41755</v>
      </c>
      <c r="B925" s="2">
        <v>0.51146597222222223</v>
      </c>
      <c r="C925" t="s">
        <v>63</v>
      </c>
      <c r="D925" t="s">
        <v>38</v>
      </c>
      <c r="E925">
        <v>5100.5297360000004</v>
      </c>
      <c r="F925">
        <v>8.8800000000000008</v>
      </c>
      <c r="G925">
        <v>-5.04E-4</v>
      </c>
      <c r="H925">
        <v>3.333E-3</v>
      </c>
      <c r="I925">
        <v>-7.3999999999999996E-5</v>
      </c>
    </row>
    <row r="926" spans="1:22" x14ac:dyDescent="0.3">
      <c r="A926" s="1">
        <v>41755</v>
      </c>
      <c r="B926" s="2">
        <v>0.51146780092592592</v>
      </c>
      <c r="C926" t="s">
        <v>63</v>
      </c>
      <c r="D926" t="s">
        <v>69</v>
      </c>
    </row>
    <row r="927" spans="1:22" x14ac:dyDescent="0.3">
      <c r="A927" s="1">
        <v>41755</v>
      </c>
      <c r="B927" s="2">
        <v>0.51147027777777776</v>
      </c>
      <c r="C927" t="s">
        <v>63</v>
      </c>
      <c r="D927" t="s">
        <v>40</v>
      </c>
      <c r="J927">
        <v>21.094128999999999</v>
      </c>
      <c r="S927">
        <v>31.883569000000001</v>
      </c>
      <c r="T927">
        <v>0.75056</v>
      </c>
      <c r="U927">
        <v>0.28312100000000001</v>
      </c>
      <c r="V927">
        <v>0.32034400000000002</v>
      </c>
    </row>
    <row r="928" spans="1:22" x14ac:dyDescent="0.3">
      <c r="A928" s="1">
        <v>41755</v>
      </c>
      <c r="B928" s="2">
        <v>0.51149900462962961</v>
      </c>
      <c r="C928" t="s">
        <v>63</v>
      </c>
      <c r="D928" t="s">
        <v>43</v>
      </c>
      <c r="K928">
        <v>5</v>
      </c>
      <c r="L928">
        <v>8.8800000000000008</v>
      </c>
      <c r="M928">
        <v>8.8812090000000001</v>
      </c>
      <c r="N928">
        <v>-1.9040000000000001E-3</v>
      </c>
      <c r="O928">
        <v>11.739025</v>
      </c>
      <c r="P928">
        <v>9.9572240000000001</v>
      </c>
      <c r="Q928">
        <v>9.9572240000000001</v>
      </c>
      <c r="R928">
        <v>-19914</v>
      </c>
    </row>
    <row r="929" spans="1:22" x14ac:dyDescent="0.3">
      <c r="A929" s="1">
        <v>41755</v>
      </c>
      <c r="B929" s="2">
        <v>0.51150056712962966</v>
      </c>
      <c r="C929" t="s">
        <v>63</v>
      </c>
      <c r="D929" t="s">
        <v>38</v>
      </c>
      <c r="E929">
        <v>5103.5288140000002</v>
      </c>
      <c r="F929">
        <v>8.8800000000000008</v>
      </c>
      <c r="G929">
        <v>-3.1300000000000002E-4</v>
      </c>
      <c r="H929">
        <v>0</v>
      </c>
      <c r="I929">
        <v>-1.4799999999999999E-4</v>
      </c>
    </row>
    <row r="930" spans="1:22" x14ac:dyDescent="0.3">
      <c r="A930" s="1">
        <v>41755</v>
      </c>
      <c r="B930" s="2">
        <v>0.51150239583333335</v>
      </c>
      <c r="C930" t="s">
        <v>63</v>
      </c>
      <c r="D930" t="s">
        <v>69</v>
      </c>
    </row>
    <row r="931" spans="1:22" x14ac:dyDescent="0.3">
      <c r="A931" s="1">
        <v>41755</v>
      </c>
      <c r="B931" s="2">
        <v>0.51150487268518519</v>
      </c>
      <c r="C931" t="s">
        <v>63</v>
      </c>
      <c r="D931" t="s">
        <v>40</v>
      </c>
      <c r="J931">
        <v>21.091522999999999</v>
      </c>
      <c r="S931">
        <v>31.890301000000001</v>
      </c>
      <c r="T931">
        <v>0.61658100000000005</v>
      </c>
      <c r="U931">
        <v>0.24899199999999999</v>
      </c>
      <c r="V931">
        <v>0.31891599999999998</v>
      </c>
    </row>
    <row r="932" spans="1:22" x14ac:dyDescent="0.3">
      <c r="A932" s="1">
        <v>41755</v>
      </c>
      <c r="B932" s="2">
        <v>0.51150849537037035</v>
      </c>
      <c r="C932" t="s">
        <v>63</v>
      </c>
      <c r="D932" t="s">
        <v>67</v>
      </c>
    </row>
    <row r="933" spans="1:22" x14ac:dyDescent="0.3">
      <c r="A933" s="1">
        <v>41755</v>
      </c>
      <c r="B933" s="2">
        <v>0.5115332407407408</v>
      </c>
      <c r="C933" t="s">
        <v>63</v>
      </c>
      <c r="D933" t="s">
        <v>43</v>
      </c>
      <c r="K933">
        <v>5</v>
      </c>
      <c r="L933">
        <v>8.8800000000000008</v>
      </c>
      <c r="M933">
        <v>8.8803450000000002</v>
      </c>
      <c r="N933">
        <v>-8.6399999999999997E-4</v>
      </c>
      <c r="O933">
        <v>11.738909</v>
      </c>
      <c r="P933">
        <v>9.8708790000000004</v>
      </c>
      <c r="Q933">
        <v>9.8708790000000004</v>
      </c>
      <c r="R933">
        <v>-19741</v>
      </c>
    </row>
    <row r="934" spans="1:22" x14ac:dyDescent="0.3">
      <c r="A934" s="1">
        <v>41755</v>
      </c>
      <c r="B934" s="2">
        <v>0.51153484953703698</v>
      </c>
      <c r="C934" t="s">
        <v>63</v>
      </c>
      <c r="D934" t="s">
        <v>38</v>
      </c>
      <c r="E934">
        <v>5106.5291120000002</v>
      </c>
      <c r="F934">
        <v>8.8800000000000008</v>
      </c>
      <c r="G934">
        <v>0</v>
      </c>
      <c r="H934">
        <v>0</v>
      </c>
      <c r="I934">
        <v>-1.3300000000000001E-4</v>
      </c>
    </row>
    <row r="935" spans="1:22" x14ac:dyDescent="0.3">
      <c r="A935" s="1">
        <v>41755</v>
      </c>
      <c r="B935" s="2">
        <v>0.51153663194444443</v>
      </c>
      <c r="C935" t="s">
        <v>63</v>
      </c>
      <c r="D935" t="s">
        <v>69</v>
      </c>
    </row>
    <row r="936" spans="1:22" x14ac:dyDescent="0.3">
      <c r="A936" s="1">
        <v>41755</v>
      </c>
      <c r="B936" s="2">
        <v>0.51153914351851848</v>
      </c>
      <c r="C936" t="s">
        <v>63</v>
      </c>
      <c r="D936" t="s">
        <v>40</v>
      </c>
      <c r="J936">
        <v>21.098037999999999</v>
      </c>
      <c r="S936">
        <v>31.880735000000001</v>
      </c>
      <c r="T936">
        <v>0.71721100000000004</v>
      </c>
      <c r="U936">
        <v>0.283169</v>
      </c>
      <c r="V936">
        <v>0.31886900000000001</v>
      </c>
    </row>
    <row r="937" spans="1:22" x14ac:dyDescent="0.3">
      <c r="A937" s="1">
        <v>41755</v>
      </c>
      <c r="B937" s="2">
        <v>0.51156788194444447</v>
      </c>
      <c r="C937" t="s">
        <v>63</v>
      </c>
      <c r="D937" t="s">
        <v>43</v>
      </c>
      <c r="K937">
        <v>5</v>
      </c>
      <c r="L937">
        <v>8.89</v>
      </c>
      <c r="M937">
        <v>8.8853550000000006</v>
      </c>
      <c r="N937">
        <v>5.0099999999999997E-3</v>
      </c>
      <c r="O937">
        <v>11.738792999999999</v>
      </c>
      <c r="P937">
        <v>9.378755</v>
      </c>
      <c r="Q937">
        <v>9.378755</v>
      </c>
      <c r="R937">
        <v>-18757</v>
      </c>
    </row>
    <row r="938" spans="1:22" x14ac:dyDescent="0.3">
      <c r="A938" s="1">
        <v>41755</v>
      </c>
      <c r="B938" s="2">
        <v>0.51156947916666662</v>
      </c>
      <c r="C938" t="s">
        <v>63</v>
      </c>
      <c r="D938" t="s">
        <v>38</v>
      </c>
      <c r="E938">
        <v>5109.529614</v>
      </c>
      <c r="F938">
        <v>8.89</v>
      </c>
      <c r="G938">
        <v>1.2E-5</v>
      </c>
      <c r="H938">
        <v>-3.333E-3</v>
      </c>
      <c r="I938">
        <v>-4.6999999999999997E-5</v>
      </c>
    </row>
    <row r="939" spans="1:22" x14ac:dyDescent="0.3">
      <c r="A939" s="1">
        <v>41755</v>
      </c>
      <c r="B939" s="2">
        <v>0.51157126157407407</v>
      </c>
      <c r="C939" t="s">
        <v>63</v>
      </c>
      <c r="D939" t="s">
        <v>69</v>
      </c>
    </row>
    <row r="940" spans="1:22" x14ac:dyDescent="0.3">
      <c r="A940" s="1">
        <v>41755</v>
      </c>
      <c r="B940" s="2">
        <v>0.51157373842592591</v>
      </c>
      <c r="C940" t="s">
        <v>63</v>
      </c>
      <c r="D940" t="s">
        <v>40</v>
      </c>
      <c r="J940">
        <v>21.098472000000001</v>
      </c>
      <c r="S940">
        <v>31.864083000000001</v>
      </c>
      <c r="T940">
        <v>0.61473999999999995</v>
      </c>
      <c r="U940">
        <v>0.286358</v>
      </c>
      <c r="V940">
        <v>0.32086799999999999</v>
      </c>
    </row>
    <row r="941" spans="1:22" x14ac:dyDescent="0.3">
      <c r="A941" s="1">
        <v>41755</v>
      </c>
      <c r="B941" s="2">
        <v>0.5116025115740741</v>
      </c>
      <c r="C941" t="s">
        <v>63</v>
      </c>
      <c r="D941" t="s">
        <v>43</v>
      </c>
      <c r="K941">
        <v>5</v>
      </c>
      <c r="L941">
        <v>8.8800000000000008</v>
      </c>
      <c r="M941">
        <v>8.8831089999999993</v>
      </c>
      <c r="N941">
        <v>-2.2460000000000002E-3</v>
      </c>
      <c r="O941">
        <v>11.738676</v>
      </c>
      <c r="P941">
        <v>9.9843659999999996</v>
      </c>
      <c r="Q941">
        <v>9.9843659999999996</v>
      </c>
      <c r="R941">
        <v>-19968</v>
      </c>
    </row>
    <row r="942" spans="1:22" x14ac:dyDescent="0.3">
      <c r="A942" s="1">
        <v>41755</v>
      </c>
      <c r="B942" s="2">
        <v>0.51160410879629625</v>
      </c>
      <c r="C942" t="s">
        <v>63</v>
      </c>
      <c r="D942" t="s">
        <v>38</v>
      </c>
      <c r="E942">
        <v>5112.5284540000002</v>
      </c>
      <c r="F942">
        <v>8.8800000000000008</v>
      </c>
      <c r="G942">
        <v>0</v>
      </c>
      <c r="H942">
        <v>3.333E-3</v>
      </c>
      <c r="I942">
        <v>3.4999999999999997E-5</v>
      </c>
    </row>
    <row r="943" spans="1:22" x14ac:dyDescent="0.3">
      <c r="A943" s="1">
        <v>41755</v>
      </c>
      <c r="B943" s="2">
        <v>0.51160587962962956</v>
      </c>
      <c r="C943" t="s">
        <v>63</v>
      </c>
      <c r="D943" t="s">
        <v>69</v>
      </c>
    </row>
    <row r="944" spans="1:22" x14ac:dyDescent="0.3">
      <c r="A944" s="1">
        <v>41755</v>
      </c>
      <c r="B944" s="2">
        <v>0.51160835648148151</v>
      </c>
      <c r="C944" t="s">
        <v>63</v>
      </c>
      <c r="D944" t="s">
        <v>40</v>
      </c>
      <c r="J944">
        <v>21.094563000000001</v>
      </c>
      <c r="S944">
        <v>31.880379999999999</v>
      </c>
      <c r="T944">
        <v>0.516822</v>
      </c>
      <c r="U944">
        <v>0.24942</v>
      </c>
      <c r="V944">
        <v>0.31963000000000003</v>
      </c>
    </row>
    <row r="945" spans="1:22" x14ac:dyDescent="0.3">
      <c r="A945" s="1">
        <v>41755</v>
      </c>
      <c r="B945" s="2">
        <v>0.51163711805555556</v>
      </c>
      <c r="C945" t="s">
        <v>63</v>
      </c>
      <c r="D945" t="s">
        <v>43</v>
      </c>
      <c r="K945">
        <v>5</v>
      </c>
      <c r="L945">
        <v>8.8699999999999992</v>
      </c>
      <c r="M945">
        <v>8.8759049999999995</v>
      </c>
      <c r="N945">
        <v>-7.2040000000000003E-3</v>
      </c>
      <c r="O945">
        <v>11.73856</v>
      </c>
      <c r="P945">
        <v>10.40109</v>
      </c>
      <c r="Q945">
        <v>10.40109</v>
      </c>
      <c r="R945">
        <v>-20802</v>
      </c>
    </row>
    <row r="946" spans="1:22" x14ac:dyDescent="0.3">
      <c r="A946" s="1">
        <v>41755</v>
      </c>
      <c r="B946" s="2">
        <v>0.51163872685185185</v>
      </c>
      <c r="C946" t="s">
        <v>63</v>
      </c>
      <c r="D946" t="s">
        <v>38</v>
      </c>
      <c r="E946">
        <v>5115.5292609999997</v>
      </c>
      <c r="F946">
        <v>8.8699999999999992</v>
      </c>
      <c r="G946">
        <v>2.8800000000000001E-4</v>
      </c>
      <c r="H946">
        <v>3.333E-3</v>
      </c>
      <c r="I946">
        <v>6.2000000000000003E-5</v>
      </c>
    </row>
    <row r="947" spans="1:22" x14ac:dyDescent="0.3">
      <c r="A947" s="1">
        <v>41755</v>
      </c>
      <c r="B947" s="2">
        <v>0.51164049768518516</v>
      </c>
      <c r="C947" t="s">
        <v>63</v>
      </c>
      <c r="D947" t="s">
        <v>69</v>
      </c>
    </row>
    <row r="948" spans="1:22" x14ac:dyDescent="0.3">
      <c r="A948" s="1">
        <v>41755</v>
      </c>
      <c r="B948" s="2">
        <v>0.51164297453703711</v>
      </c>
      <c r="C948" t="s">
        <v>63</v>
      </c>
      <c r="D948" t="s">
        <v>40</v>
      </c>
      <c r="J948">
        <v>21.095431999999999</v>
      </c>
      <c r="S948">
        <v>31.868334000000001</v>
      </c>
      <c r="T948">
        <v>0.77067300000000005</v>
      </c>
      <c r="U948">
        <v>0.26912700000000001</v>
      </c>
      <c r="V948">
        <v>0.31953500000000001</v>
      </c>
    </row>
    <row r="949" spans="1:22" x14ac:dyDescent="0.3">
      <c r="A949" s="1">
        <v>41755</v>
      </c>
      <c r="B949" s="2">
        <v>0.51167289351851852</v>
      </c>
      <c r="C949" t="s">
        <v>63</v>
      </c>
      <c r="D949" t="s">
        <v>43</v>
      </c>
      <c r="K949">
        <v>5</v>
      </c>
      <c r="L949">
        <v>8.8800000000000008</v>
      </c>
      <c r="M949">
        <v>8.8772249999999993</v>
      </c>
      <c r="N949">
        <v>1.32E-3</v>
      </c>
      <c r="O949">
        <v>11.738443</v>
      </c>
      <c r="P949">
        <v>9.6899119999999996</v>
      </c>
      <c r="Q949">
        <v>9.6899119999999996</v>
      </c>
      <c r="R949">
        <v>-19379</v>
      </c>
    </row>
    <row r="950" spans="1:22" x14ac:dyDescent="0.3">
      <c r="A950" s="1">
        <v>41755</v>
      </c>
      <c r="B950" s="2">
        <v>0.51167447916666664</v>
      </c>
      <c r="C950" t="s">
        <v>63</v>
      </c>
      <c r="D950" t="s">
        <v>38</v>
      </c>
      <c r="E950">
        <v>5118.5290089999999</v>
      </c>
      <c r="F950">
        <v>8.8800000000000008</v>
      </c>
      <c r="G950">
        <v>5.04E-4</v>
      </c>
      <c r="H950">
        <v>-3.333E-3</v>
      </c>
      <c r="I950">
        <v>6.0999999999999999E-5</v>
      </c>
    </row>
    <row r="951" spans="1:22" x14ac:dyDescent="0.3">
      <c r="A951" s="1">
        <v>41755</v>
      </c>
      <c r="B951" s="2">
        <v>0.51167626157407409</v>
      </c>
      <c r="C951" t="s">
        <v>63</v>
      </c>
      <c r="D951" t="s">
        <v>69</v>
      </c>
    </row>
    <row r="952" spans="1:22" x14ac:dyDescent="0.3">
      <c r="A952" s="1">
        <v>41755</v>
      </c>
      <c r="B952" s="2">
        <v>0.51167873842592593</v>
      </c>
      <c r="C952" t="s">
        <v>63</v>
      </c>
      <c r="D952" t="s">
        <v>40</v>
      </c>
      <c r="J952">
        <v>21.082836</v>
      </c>
      <c r="S952">
        <v>31.836271</v>
      </c>
      <c r="T952">
        <v>0.641988</v>
      </c>
      <c r="U952">
        <v>0.28507300000000002</v>
      </c>
      <c r="V952">
        <v>0.31977299999999997</v>
      </c>
    </row>
    <row r="953" spans="1:22" x14ac:dyDescent="0.3">
      <c r="A953" s="1">
        <v>41755</v>
      </c>
      <c r="B953" s="2">
        <v>0.51170747685185181</v>
      </c>
      <c r="C953" t="s">
        <v>63</v>
      </c>
      <c r="D953" t="s">
        <v>43</v>
      </c>
      <c r="K953">
        <v>5</v>
      </c>
      <c r="L953">
        <v>8.8800000000000008</v>
      </c>
      <c r="M953">
        <v>8.8788499999999999</v>
      </c>
      <c r="N953">
        <v>1.624E-3</v>
      </c>
      <c r="O953">
        <v>11.738327</v>
      </c>
      <c r="P953">
        <v>9.6636609999999994</v>
      </c>
      <c r="Q953">
        <v>9.6636609999999994</v>
      </c>
      <c r="R953">
        <v>-19327</v>
      </c>
    </row>
    <row r="954" spans="1:22" x14ac:dyDescent="0.3">
      <c r="A954" s="1">
        <v>41755</v>
      </c>
      <c r="B954" s="2">
        <v>0.51170907407407407</v>
      </c>
      <c r="C954" t="s">
        <v>63</v>
      </c>
      <c r="D954" t="s">
        <v>38</v>
      </c>
      <c r="E954">
        <v>5121.5300900000002</v>
      </c>
      <c r="F954">
        <v>8.8800000000000008</v>
      </c>
      <c r="G954">
        <v>6.2500000000000001E-4</v>
      </c>
      <c r="H954">
        <v>0</v>
      </c>
      <c r="I954">
        <v>6.2000000000000003E-5</v>
      </c>
    </row>
    <row r="955" spans="1:22" x14ac:dyDescent="0.3">
      <c r="A955" s="1">
        <v>41755</v>
      </c>
      <c r="B955" s="2">
        <v>0.51171084490740737</v>
      </c>
      <c r="C955" t="s">
        <v>63</v>
      </c>
      <c r="D955" t="s">
        <v>69</v>
      </c>
    </row>
    <row r="956" spans="1:22" x14ac:dyDescent="0.3">
      <c r="A956" s="1">
        <v>41755</v>
      </c>
      <c r="B956" s="2">
        <v>0.51171332175925921</v>
      </c>
      <c r="C956" t="s">
        <v>63</v>
      </c>
      <c r="D956" t="s">
        <v>40</v>
      </c>
      <c r="J956">
        <v>21.094563000000001</v>
      </c>
      <c r="S956">
        <v>31.890301000000001</v>
      </c>
      <c r="T956">
        <v>0.64673400000000003</v>
      </c>
      <c r="U956">
        <v>0.254133</v>
      </c>
      <c r="V956">
        <v>0.31891599999999998</v>
      </c>
    </row>
    <row r="957" spans="1:22" x14ac:dyDescent="0.3">
      <c r="A957" s="1">
        <v>41755</v>
      </c>
      <c r="B957" s="2">
        <v>0.51174207175925923</v>
      </c>
      <c r="C957" t="s">
        <v>63</v>
      </c>
      <c r="D957" t="s">
        <v>43</v>
      </c>
      <c r="K957">
        <v>5</v>
      </c>
      <c r="L957">
        <v>8.8699999999999992</v>
      </c>
      <c r="M957">
        <v>8.8743560000000006</v>
      </c>
      <c r="N957">
        <v>-4.4939999999999997E-3</v>
      </c>
      <c r="O957">
        <v>11.738211</v>
      </c>
      <c r="P957">
        <v>10.175649</v>
      </c>
      <c r="Q957">
        <v>10.175649</v>
      </c>
      <c r="R957">
        <v>-20351</v>
      </c>
    </row>
    <row r="958" spans="1:22" x14ac:dyDescent="0.3">
      <c r="A958" s="1">
        <v>41755</v>
      </c>
      <c r="B958" s="2">
        <v>0.51174368055555552</v>
      </c>
      <c r="C958" t="s">
        <v>63</v>
      </c>
      <c r="D958" t="s">
        <v>38</v>
      </c>
      <c r="E958">
        <v>5124.5296319999998</v>
      </c>
      <c r="F958">
        <v>8.8699999999999992</v>
      </c>
      <c r="G958">
        <v>8.0500000000000005E-4</v>
      </c>
      <c r="H958">
        <v>3.333E-3</v>
      </c>
      <c r="I958">
        <v>7.1000000000000005E-5</v>
      </c>
    </row>
    <row r="959" spans="1:22" x14ac:dyDescent="0.3">
      <c r="A959" s="1">
        <v>41755</v>
      </c>
      <c r="B959" s="2">
        <v>0.51174546296296297</v>
      </c>
      <c r="C959" t="s">
        <v>63</v>
      </c>
      <c r="D959" t="s">
        <v>69</v>
      </c>
    </row>
    <row r="960" spans="1:22" x14ac:dyDescent="0.3">
      <c r="A960" s="1">
        <v>41755</v>
      </c>
      <c r="B960" s="2">
        <v>0.51174792824074078</v>
      </c>
      <c r="C960" t="s">
        <v>63</v>
      </c>
      <c r="D960" t="s">
        <v>40</v>
      </c>
      <c r="J960">
        <v>21.091522999999999</v>
      </c>
      <c r="S960">
        <v>31.881798</v>
      </c>
      <c r="T960">
        <v>0.73587100000000005</v>
      </c>
      <c r="U960">
        <v>0.25061</v>
      </c>
      <c r="V960">
        <v>0.31848799999999999</v>
      </c>
    </row>
    <row r="961" spans="1:22" x14ac:dyDescent="0.3">
      <c r="A961" s="1">
        <v>41755</v>
      </c>
      <c r="B961" s="2">
        <v>0.5117766782407408</v>
      </c>
      <c r="C961" t="s">
        <v>63</v>
      </c>
      <c r="D961" t="s">
        <v>43</v>
      </c>
      <c r="K961">
        <v>5</v>
      </c>
      <c r="L961">
        <v>8.8699999999999992</v>
      </c>
      <c r="M961">
        <v>8.8715209999999995</v>
      </c>
      <c r="N961">
        <v>-2.8349999999999998E-3</v>
      </c>
      <c r="O961">
        <v>11.738095</v>
      </c>
      <c r="P961">
        <v>10.038669000000001</v>
      </c>
      <c r="Q961">
        <v>10.038669000000001</v>
      </c>
      <c r="R961">
        <v>-20077</v>
      </c>
    </row>
    <row r="962" spans="1:22" x14ac:dyDescent="0.3">
      <c r="A962" s="1">
        <v>41755</v>
      </c>
      <c r="B962" s="2">
        <v>0.51177827546296295</v>
      </c>
      <c r="C962" t="s">
        <v>63</v>
      </c>
      <c r="D962" t="s">
        <v>38</v>
      </c>
      <c r="E962">
        <v>5127.5290009999999</v>
      </c>
      <c r="F962">
        <v>8.8699999999999992</v>
      </c>
      <c r="G962">
        <v>7.9299999999999998E-4</v>
      </c>
      <c r="H962">
        <v>0</v>
      </c>
      <c r="I962">
        <v>7.4999999999999993E-5</v>
      </c>
    </row>
    <row r="963" spans="1:22" x14ac:dyDescent="0.3">
      <c r="A963" s="1">
        <v>41755</v>
      </c>
      <c r="B963" s="2">
        <v>0.5117800578703704</v>
      </c>
      <c r="C963" t="s">
        <v>63</v>
      </c>
      <c r="D963" t="s">
        <v>69</v>
      </c>
    </row>
    <row r="964" spans="1:22" x14ac:dyDescent="0.3">
      <c r="A964" s="1">
        <v>41755</v>
      </c>
      <c r="B964" s="2">
        <v>0.51178252314814821</v>
      </c>
      <c r="C964" t="s">
        <v>63</v>
      </c>
      <c r="D964" t="s">
        <v>40</v>
      </c>
      <c r="J964">
        <v>21.091522999999999</v>
      </c>
      <c r="S964">
        <v>31.872585999999998</v>
      </c>
      <c r="T964">
        <v>0.65251300000000001</v>
      </c>
      <c r="U964">
        <v>0.28749999999999998</v>
      </c>
      <c r="V964">
        <v>0.32172499999999998</v>
      </c>
    </row>
    <row r="965" spans="1:22" x14ac:dyDescent="0.3">
      <c r="A965" s="1">
        <v>41755</v>
      </c>
      <c r="B965" s="2">
        <v>0.51181127314814812</v>
      </c>
      <c r="C965" t="s">
        <v>63</v>
      </c>
      <c r="D965" t="s">
        <v>43</v>
      </c>
      <c r="K965">
        <v>5</v>
      </c>
      <c r="L965">
        <v>8.89</v>
      </c>
      <c r="M965">
        <v>8.8809710000000006</v>
      </c>
      <c r="N965">
        <v>9.4500000000000001E-3</v>
      </c>
      <c r="O965">
        <v>11.737978</v>
      </c>
      <c r="P965">
        <v>9.0101499999999994</v>
      </c>
      <c r="Q965">
        <v>9.0101499999999994</v>
      </c>
      <c r="R965">
        <v>-18020</v>
      </c>
    </row>
    <row r="966" spans="1:22" x14ac:dyDescent="0.3">
      <c r="A966" s="1">
        <v>41755</v>
      </c>
      <c r="B966" s="2">
        <v>0.51181287037037038</v>
      </c>
      <c r="C966" t="s">
        <v>63</v>
      </c>
      <c r="D966" t="s">
        <v>38</v>
      </c>
      <c r="E966">
        <v>5130.5293110000002</v>
      </c>
      <c r="F966">
        <v>8.89</v>
      </c>
      <c r="G966">
        <v>1.2E-5</v>
      </c>
      <c r="H966">
        <v>-6.6670000000000002E-3</v>
      </c>
      <c r="I966">
        <v>3.4999999999999997E-5</v>
      </c>
    </row>
    <row r="967" spans="1:22" x14ac:dyDescent="0.3">
      <c r="A967" s="1">
        <v>41755</v>
      </c>
      <c r="B967" s="2">
        <v>0.51181465277777771</v>
      </c>
      <c r="C967" t="s">
        <v>63</v>
      </c>
      <c r="D967" t="s">
        <v>69</v>
      </c>
    </row>
    <row r="968" spans="1:22" x14ac:dyDescent="0.3">
      <c r="A968" s="1">
        <v>41755</v>
      </c>
      <c r="B968" s="2">
        <v>0.51181711805555552</v>
      </c>
      <c r="C968" t="s">
        <v>63</v>
      </c>
      <c r="D968" t="s">
        <v>40</v>
      </c>
      <c r="J968">
        <v>21.096301</v>
      </c>
      <c r="S968">
        <v>31.889415</v>
      </c>
      <c r="T968">
        <v>0.61693600000000004</v>
      </c>
      <c r="U968">
        <v>0.25061</v>
      </c>
      <c r="V968">
        <v>0.31953500000000001</v>
      </c>
    </row>
    <row r="969" spans="1:22" x14ac:dyDescent="0.3">
      <c r="A969" s="1">
        <v>41755</v>
      </c>
      <c r="B969" s="2">
        <v>0.51184585648148151</v>
      </c>
      <c r="C969" t="s">
        <v>63</v>
      </c>
      <c r="D969" t="s">
        <v>43</v>
      </c>
      <c r="K969">
        <v>5</v>
      </c>
      <c r="L969">
        <v>8.89</v>
      </c>
      <c r="M969">
        <v>8.886863</v>
      </c>
      <c r="N969">
        <v>5.8919999999999997E-3</v>
      </c>
      <c r="O969">
        <v>11.737862</v>
      </c>
      <c r="P969">
        <v>9.3035449999999997</v>
      </c>
      <c r="Q969">
        <v>9.3035449999999997</v>
      </c>
      <c r="R969">
        <v>-18607</v>
      </c>
    </row>
    <row r="970" spans="1:22" x14ac:dyDescent="0.3">
      <c r="A970" s="1">
        <v>41755</v>
      </c>
      <c r="B970" s="2">
        <v>0.5118474652777778</v>
      </c>
      <c r="C970" t="s">
        <v>63</v>
      </c>
      <c r="D970" t="s">
        <v>38</v>
      </c>
      <c r="E970">
        <v>5133.529485</v>
      </c>
      <c r="F970">
        <v>8.89</v>
      </c>
      <c r="G970">
        <v>-7.9299999999999998E-4</v>
      </c>
      <c r="H970">
        <v>0</v>
      </c>
      <c r="I970">
        <v>-5.1999999999999997E-5</v>
      </c>
    </row>
    <row r="971" spans="1:22" x14ac:dyDescent="0.3">
      <c r="A971" s="1">
        <v>41755</v>
      </c>
      <c r="B971" s="2">
        <v>0.51184931712962956</v>
      </c>
      <c r="C971" t="s">
        <v>63</v>
      </c>
      <c r="D971" t="s">
        <v>69</v>
      </c>
    </row>
    <row r="972" spans="1:22" x14ac:dyDescent="0.3">
      <c r="A972" s="1">
        <v>41755</v>
      </c>
      <c r="B972" s="2">
        <v>0.51185179398148151</v>
      </c>
      <c r="C972" t="s">
        <v>63</v>
      </c>
      <c r="D972" t="s">
        <v>40</v>
      </c>
      <c r="J972">
        <v>21.091087999999999</v>
      </c>
      <c r="S972">
        <v>31.880735000000001</v>
      </c>
      <c r="T972">
        <v>0.61829199999999995</v>
      </c>
      <c r="U972">
        <v>0.249611</v>
      </c>
      <c r="V972">
        <v>0.319297</v>
      </c>
    </row>
    <row r="973" spans="1:22" x14ac:dyDescent="0.3">
      <c r="A973" s="1">
        <v>41755</v>
      </c>
      <c r="B973" s="2">
        <v>0.51188055555555556</v>
      </c>
      <c r="C973" t="s">
        <v>63</v>
      </c>
      <c r="D973" t="s">
        <v>43</v>
      </c>
      <c r="K973">
        <v>5</v>
      </c>
      <c r="L973">
        <v>8.8800000000000008</v>
      </c>
      <c r="M973">
        <v>8.8839229999999993</v>
      </c>
      <c r="N973">
        <v>-2.9399999999999999E-3</v>
      </c>
      <c r="O973">
        <v>11.737745</v>
      </c>
      <c r="P973">
        <v>10.040894</v>
      </c>
      <c r="Q973">
        <v>10.040894</v>
      </c>
      <c r="R973">
        <v>-20081</v>
      </c>
    </row>
    <row r="974" spans="1:22" x14ac:dyDescent="0.3">
      <c r="A974" s="1">
        <v>41755</v>
      </c>
      <c r="B974" s="2">
        <v>0.51188216435185185</v>
      </c>
      <c r="C974" t="s">
        <v>63</v>
      </c>
      <c r="D974" t="s">
        <v>38</v>
      </c>
      <c r="E974">
        <v>5136.5289860000003</v>
      </c>
      <c r="F974">
        <v>8.8800000000000008</v>
      </c>
      <c r="G974">
        <v>-1.1299999999999999E-3</v>
      </c>
      <c r="H974">
        <v>3.333E-3</v>
      </c>
      <c r="I974">
        <v>-1.45E-4</v>
      </c>
    </row>
    <row r="975" spans="1:22" x14ac:dyDescent="0.3">
      <c r="A975" s="1">
        <v>41755</v>
      </c>
      <c r="B975" s="2">
        <v>0.51188394675925919</v>
      </c>
      <c r="C975" t="s">
        <v>63</v>
      </c>
      <c r="D975" t="s">
        <v>69</v>
      </c>
    </row>
    <row r="976" spans="1:22" x14ac:dyDescent="0.3">
      <c r="A976" s="1">
        <v>41755</v>
      </c>
      <c r="B976" s="2">
        <v>0.51188642361111114</v>
      </c>
      <c r="C976" t="s">
        <v>63</v>
      </c>
      <c r="D976" t="s">
        <v>40</v>
      </c>
      <c r="J976">
        <v>21.087178999999999</v>
      </c>
      <c r="S976">
        <v>31.903054999999998</v>
      </c>
      <c r="T976">
        <v>0.64250499999999999</v>
      </c>
      <c r="U976">
        <v>0.28307300000000002</v>
      </c>
      <c r="V976">
        <v>0.31886900000000001</v>
      </c>
    </row>
    <row r="977" spans="1:22" x14ac:dyDescent="0.3">
      <c r="A977" s="1">
        <v>41755</v>
      </c>
      <c r="B977" s="2">
        <v>0.51191516203703702</v>
      </c>
      <c r="C977" t="s">
        <v>63</v>
      </c>
      <c r="D977" t="s">
        <v>43</v>
      </c>
      <c r="K977">
        <v>5</v>
      </c>
      <c r="L977">
        <v>8.89</v>
      </c>
      <c r="M977">
        <v>8.8867940000000001</v>
      </c>
      <c r="N977">
        <v>2.872E-3</v>
      </c>
      <c r="O977">
        <v>11.737629</v>
      </c>
      <c r="P977">
        <v>9.5550510000000006</v>
      </c>
      <c r="Q977">
        <v>9.5550510000000006</v>
      </c>
      <c r="R977">
        <v>-19110</v>
      </c>
    </row>
    <row r="978" spans="1:22" x14ac:dyDescent="0.3">
      <c r="A978" s="1">
        <v>41755</v>
      </c>
      <c r="B978" s="2">
        <v>0.51191748842592599</v>
      </c>
      <c r="C978" t="s">
        <v>63</v>
      </c>
      <c r="D978" t="s">
        <v>38</v>
      </c>
      <c r="E978">
        <v>5139.5288179999998</v>
      </c>
      <c r="F978">
        <v>8.89</v>
      </c>
      <c r="G978">
        <v>-1.4300000000000001E-3</v>
      </c>
      <c r="H978">
        <v>-3.333E-3</v>
      </c>
      <c r="I978">
        <v>-2.0900000000000001E-4</v>
      </c>
    </row>
    <row r="979" spans="1:22" x14ac:dyDescent="0.3">
      <c r="A979" s="1">
        <v>41755</v>
      </c>
      <c r="B979" s="2">
        <v>0.5119192939814815</v>
      </c>
      <c r="C979" t="s">
        <v>63</v>
      </c>
      <c r="D979" t="s">
        <v>69</v>
      </c>
    </row>
    <row r="980" spans="1:22" x14ac:dyDescent="0.3">
      <c r="A980" s="1">
        <v>41755</v>
      </c>
      <c r="B980" s="2">
        <v>0.5119217592592592</v>
      </c>
      <c r="C980" t="s">
        <v>63</v>
      </c>
      <c r="D980" t="s">
        <v>40</v>
      </c>
      <c r="J980">
        <v>21.090219999999999</v>
      </c>
      <c r="S980">
        <v>31.865323</v>
      </c>
      <c r="T980">
        <v>0.71375599999999995</v>
      </c>
      <c r="U980">
        <v>0.28293099999999999</v>
      </c>
      <c r="V980">
        <v>0.319297</v>
      </c>
    </row>
    <row r="981" spans="1:22" x14ac:dyDescent="0.3">
      <c r="A981" s="1">
        <v>41755</v>
      </c>
      <c r="B981" s="2">
        <v>0.51195049768518519</v>
      </c>
      <c r="C981" t="s">
        <v>63</v>
      </c>
      <c r="D981" t="s">
        <v>43</v>
      </c>
      <c r="K981">
        <v>5</v>
      </c>
      <c r="L981">
        <v>8.89</v>
      </c>
      <c r="M981">
        <v>8.8888289999999994</v>
      </c>
      <c r="N981">
        <v>2.0349999999999999E-3</v>
      </c>
      <c r="O981">
        <v>11.737512000000001</v>
      </c>
      <c r="P981">
        <v>9.6236280000000001</v>
      </c>
      <c r="Q981">
        <v>9.6236280000000001</v>
      </c>
      <c r="R981">
        <v>-19247</v>
      </c>
    </row>
    <row r="982" spans="1:22" x14ac:dyDescent="0.3">
      <c r="A982" s="1">
        <v>41755</v>
      </c>
      <c r="B982" s="2">
        <v>0.51195210648148148</v>
      </c>
      <c r="C982" t="s">
        <v>63</v>
      </c>
      <c r="D982" t="s">
        <v>38</v>
      </c>
      <c r="E982">
        <v>5142.5291450000004</v>
      </c>
      <c r="F982">
        <v>8.89</v>
      </c>
      <c r="G982">
        <v>-1.297E-3</v>
      </c>
      <c r="H982">
        <v>0</v>
      </c>
      <c r="I982">
        <v>-2.1100000000000001E-4</v>
      </c>
    </row>
    <row r="983" spans="1:22" x14ac:dyDescent="0.3">
      <c r="A983" s="1">
        <v>41755</v>
      </c>
      <c r="B983" s="2">
        <v>0.51195388888888893</v>
      </c>
      <c r="C983" t="s">
        <v>63</v>
      </c>
      <c r="D983" t="s">
        <v>69</v>
      </c>
    </row>
    <row r="984" spans="1:22" x14ac:dyDescent="0.3">
      <c r="A984" s="1">
        <v>41755</v>
      </c>
      <c r="B984" s="2">
        <v>0.51195636574074077</v>
      </c>
      <c r="C984" t="s">
        <v>63</v>
      </c>
      <c r="D984" t="s">
        <v>40</v>
      </c>
      <c r="J984">
        <v>21.082836</v>
      </c>
      <c r="S984">
        <v>31.899335000000001</v>
      </c>
      <c r="T984">
        <v>0.65703299999999998</v>
      </c>
      <c r="U984">
        <v>0.25351400000000002</v>
      </c>
      <c r="V984">
        <v>0.31953500000000001</v>
      </c>
    </row>
    <row r="985" spans="1:22" x14ac:dyDescent="0.3">
      <c r="A985" s="1">
        <v>41755</v>
      </c>
      <c r="B985" s="2">
        <v>0.511985150462963</v>
      </c>
      <c r="C985" t="s">
        <v>63</v>
      </c>
      <c r="D985" t="s">
        <v>43</v>
      </c>
      <c r="K985">
        <v>5</v>
      </c>
      <c r="L985">
        <v>8.9</v>
      </c>
      <c r="M985">
        <v>8.8949829999999999</v>
      </c>
      <c r="N985">
        <v>6.1529999999999996E-3</v>
      </c>
      <c r="O985">
        <v>11.737394999999999</v>
      </c>
      <c r="P985">
        <v>9.2772400000000008</v>
      </c>
      <c r="Q985">
        <v>9.2772400000000008</v>
      </c>
      <c r="R985">
        <v>-18554</v>
      </c>
    </row>
    <row r="986" spans="1:22" x14ac:dyDescent="0.3">
      <c r="A986" s="1">
        <v>41755</v>
      </c>
      <c r="B986" s="2">
        <v>0.51198670138888891</v>
      </c>
      <c r="C986" t="s">
        <v>63</v>
      </c>
      <c r="D986" t="s">
        <v>38</v>
      </c>
      <c r="E986">
        <v>5145.529031</v>
      </c>
      <c r="F986">
        <v>8.9</v>
      </c>
      <c r="G986">
        <v>-9.0200000000000002E-4</v>
      </c>
      <c r="H986">
        <v>-3.333E-3</v>
      </c>
      <c r="I986">
        <v>-1.37E-4</v>
      </c>
    </row>
    <row r="987" spans="1:22" x14ac:dyDescent="0.3">
      <c r="A987" s="1">
        <v>41755</v>
      </c>
      <c r="B987" s="2">
        <v>0.51198849537037039</v>
      </c>
      <c r="C987" t="s">
        <v>63</v>
      </c>
      <c r="D987" t="s">
        <v>69</v>
      </c>
    </row>
    <row r="988" spans="1:22" x14ac:dyDescent="0.3">
      <c r="A988" s="1">
        <v>41755</v>
      </c>
      <c r="B988" s="2">
        <v>0.51199098379629626</v>
      </c>
      <c r="C988" t="s">
        <v>63</v>
      </c>
      <c r="D988" t="s">
        <v>40</v>
      </c>
      <c r="J988">
        <v>21.090219999999999</v>
      </c>
      <c r="S988">
        <v>31.872055</v>
      </c>
      <c r="T988">
        <v>0.654999</v>
      </c>
      <c r="U988">
        <v>0.28540599999999999</v>
      </c>
      <c r="V988">
        <v>0.317583</v>
      </c>
    </row>
    <row r="989" spans="1:22" x14ac:dyDescent="0.3">
      <c r="A989" s="1">
        <v>41755</v>
      </c>
      <c r="B989" s="2">
        <v>0.51201982638888888</v>
      </c>
      <c r="C989" t="s">
        <v>63</v>
      </c>
      <c r="D989" t="s">
        <v>43</v>
      </c>
      <c r="K989">
        <v>5</v>
      </c>
      <c r="L989">
        <v>8.8800000000000008</v>
      </c>
      <c r="M989">
        <v>8.8877749999999995</v>
      </c>
      <c r="N989">
        <v>-7.208E-3</v>
      </c>
      <c r="O989">
        <v>11.737278</v>
      </c>
      <c r="P989">
        <v>10.394177000000001</v>
      </c>
      <c r="Q989">
        <v>10.394177000000001</v>
      </c>
      <c r="R989">
        <v>-20788</v>
      </c>
    </row>
    <row r="990" spans="1:22" x14ac:dyDescent="0.3">
      <c r="A990" s="1">
        <v>41755</v>
      </c>
      <c r="B990" s="2">
        <v>0.51202138888888882</v>
      </c>
      <c r="C990" t="s">
        <v>63</v>
      </c>
      <c r="D990" t="s">
        <v>38</v>
      </c>
      <c r="E990">
        <v>5148.5296090000002</v>
      </c>
      <c r="F990">
        <v>8.8800000000000008</v>
      </c>
      <c r="G990">
        <v>-5.1699999999999999E-4</v>
      </c>
      <c r="H990">
        <v>6.6670000000000002E-3</v>
      </c>
      <c r="I990">
        <v>-2.6999999999999999E-5</v>
      </c>
    </row>
    <row r="991" spans="1:22" x14ac:dyDescent="0.3">
      <c r="A991" s="1">
        <v>41755</v>
      </c>
      <c r="B991" s="2">
        <v>0.51202317129629626</v>
      </c>
      <c r="C991" t="s">
        <v>63</v>
      </c>
      <c r="D991" t="s">
        <v>69</v>
      </c>
    </row>
    <row r="992" spans="1:22" x14ac:dyDescent="0.3">
      <c r="A992" s="1">
        <v>41755</v>
      </c>
      <c r="B992" s="2">
        <v>0.5120256481481481</v>
      </c>
      <c r="C992" t="s">
        <v>63</v>
      </c>
      <c r="D992" t="s">
        <v>40</v>
      </c>
      <c r="J992">
        <v>21.097169000000001</v>
      </c>
      <c r="S992">
        <v>31.881620999999999</v>
      </c>
      <c r="T992">
        <v>0.72679899999999997</v>
      </c>
      <c r="U992">
        <v>0.286358</v>
      </c>
      <c r="V992">
        <v>0.31958300000000001</v>
      </c>
    </row>
    <row r="993" spans="1:22" x14ac:dyDescent="0.3">
      <c r="A993" s="1">
        <v>41755</v>
      </c>
      <c r="B993" s="2">
        <v>0.5120544212962963</v>
      </c>
      <c r="C993" t="s">
        <v>63</v>
      </c>
      <c r="D993" t="s">
        <v>43</v>
      </c>
      <c r="K993">
        <v>5</v>
      </c>
      <c r="L993">
        <v>8.8800000000000008</v>
      </c>
      <c r="M993">
        <v>8.8828110000000002</v>
      </c>
      <c r="N993">
        <v>-4.9639999999999997E-3</v>
      </c>
      <c r="O993">
        <v>11.737162</v>
      </c>
      <c r="P993">
        <v>10.209535000000001</v>
      </c>
      <c r="Q993">
        <v>10.209535000000001</v>
      </c>
      <c r="R993">
        <v>-20419</v>
      </c>
    </row>
    <row r="994" spans="1:22" x14ac:dyDescent="0.3">
      <c r="A994" s="1">
        <v>41755</v>
      </c>
      <c r="B994" s="2">
        <v>0.51205598379629624</v>
      </c>
      <c r="C994" t="s">
        <v>63</v>
      </c>
      <c r="D994" t="s">
        <v>38</v>
      </c>
      <c r="E994">
        <v>5151.5284380000003</v>
      </c>
      <c r="F994">
        <v>8.8800000000000008</v>
      </c>
      <c r="G994">
        <v>-1.2E-5</v>
      </c>
      <c r="H994">
        <v>0</v>
      </c>
      <c r="I994">
        <v>7.1000000000000005E-5</v>
      </c>
    </row>
    <row r="995" spans="1:22" x14ac:dyDescent="0.3">
      <c r="A995" s="1">
        <v>41755</v>
      </c>
      <c r="B995" s="2">
        <v>0.51205776620370369</v>
      </c>
      <c r="C995" t="s">
        <v>63</v>
      </c>
      <c r="D995" t="s">
        <v>69</v>
      </c>
    </row>
    <row r="996" spans="1:22" x14ac:dyDescent="0.3">
      <c r="A996" s="1">
        <v>41755</v>
      </c>
      <c r="B996" s="2">
        <v>0.51206024305555553</v>
      </c>
      <c r="C996" t="s">
        <v>63</v>
      </c>
      <c r="D996" t="s">
        <v>40</v>
      </c>
      <c r="J996">
        <v>21.095866000000001</v>
      </c>
      <c r="S996">
        <v>31.849910999999999</v>
      </c>
      <c r="T996">
        <v>0.73160899999999995</v>
      </c>
      <c r="U996">
        <v>0.25094300000000003</v>
      </c>
      <c r="V996">
        <v>0.317583</v>
      </c>
    </row>
    <row r="997" spans="1:22" x14ac:dyDescent="0.3">
      <c r="A997" s="1">
        <v>41755</v>
      </c>
      <c r="B997" s="2">
        <v>0.51208901620370373</v>
      </c>
      <c r="C997" t="s">
        <v>63</v>
      </c>
      <c r="D997" t="s">
        <v>43</v>
      </c>
      <c r="K997">
        <v>5</v>
      </c>
      <c r="L997">
        <v>8.8699999999999992</v>
      </c>
      <c r="M997">
        <v>8.8754449999999991</v>
      </c>
      <c r="N997">
        <v>-7.3660000000000002E-3</v>
      </c>
      <c r="O997">
        <v>11.737045999999999</v>
      </c>
      <c r="P997">
        <v>10.41328</v>
      </c>
      <c r="Q997">
        <v>10.41328</v>
      </c>
      <c r="R997">
        <v>-20826</v>
      </c>
    </row>
    <row r="998" spans="1:22" x14ac:dyDescent="0.3">
      <c r="A998" s="1">
        <v>41755</v>
      </c>
      <c r="B998" s="2">
        <v>0.51209057870370367</v>
      </c>
      <c r="C998" t="s">
        <v>63</v>
      </c>
      <c r="D998" t="s">
        <v>38</v>
      </c>
      <c r="E998">
        <v>5154.5291219999999</v>
      </c>
      <c r="F998">
        <v>8.8699999999999992</v>
      </c>
      <c r="G998">
        <v>1.1180000000000001E-3</v>
      </c>
      <c r="H998">
        <v>3.333E-3</v>
      </c>
      <c r="I998">
        <v>1.64E-4</v>
      </c>
    </row>
    <row r="999" spans="1:22" x14ac:dyDescent="0.3">
      <c r="A999" s="1">
        <v>41755</v>
      </c>
      <c r="B999" s="2">
        <v>0.51209234953703697</v>
      </c>
      <c r="C999" t="s">
        <v>63</v>
      </c>
      <c r="D999" t="s">
        <v>69</v>
      </c>
    </row>
    <row r="1000" spans="1:22" x14ac:dyDescent="0.3">
      <c r="A1000" s="1">
        <v>41755</v>
      </c>
      <c r="B1000" s="2">
        <v>0.51209487268518517</v>
      </c>
      <c r="C1000" t="s">
        <v>63</v>
      </c>
      <c r="D1000" t="s">
        <v>40</v>
      </c>
      <c r="J1000">
        <v>21.086310999999998</v>
      </c>
      <c r="S1000">
        <v>31.822807000000001</v>
      </c>
      <c r="T1000">
        <v>0.71753299999999998</v>
      </c>
      <c r="U1000">
        <v>0.26869799999999999</v>
      </c>
      <c r="V1000">
        <v>0.31724999999999998</v>
      </c>
    </row>
    <row r="1001" spans="1:22" x14ac:dyDescent="0.3">
      <c r="A1001" s="1">
        <v>41755</v>
      </c>
      <c r="B1001" s="2">
        <v>0.5121236574074074</v>
      </c>
      <c r="C1001" t="s">
        <v>63</v>
      </c>
      <c r="D1001" t="s">
        <v>43</v>
      </c>
      <c r="K1001">
        <v>5</v>
      </c>
      <c r="L1001">
        <v>8.8699999999999992</v>
      </c>
      <c r="M1001">
        <v>8.871696</v>
      </c>
      <c r="N1001">
        <v>-3.7490000000000002E-3</v>
      </c>
      <c r="O1001">
        <v>11.736929</v>
      </c>
      <c r="P1001">
        <v>10.113614</v>
      </c>
      <c r="Q1001">
        <v>10.113614</v>
      </c>
      <c r="R1001">
        <v>-20227</v>
      </c>
    </row>
    <row r="1002" spans="1:22" x14ac:dyDescent="0.3">
      <c r="A1002" s="1">
        <v>41755</v>
      </c>
      <c r="B1002" s="2">
        <v>0.51212521990740745</v>
      </c>
      <c r="C1002" t="s">
        <v>63</v>
      </c>
      <c r="D1002" t="s">
        <v>38</v>
      </c>
      <c r="E1002">
        <v>5157.5290539999996</v>
      </c>
      <c r="F1002">
        <v>8.8699999999999992</v>
      </c>
      <c r="G1002">
        <v>2.235E-3</v>
      </c>
      <c r="H1002">
        <v>0</v>
      </c>
      <c r="I1002">
        <v>2.5999999999999998E-4</v>
      </c>
    </row>
    <row r="1003" spans="1:22" x14ac:dyDescent="0.3">
      <c r="A1003" s="1">
        <v>41755</v>
      </c>
      <c r="B1003" s="2">
        <v>0.51212700231481478</v>
      </c>
      <c r="C1003" t="s">
        <v>63</v>
      </c>
      <c r="D1003" t="s">
        <v>69</v>
      </c>
    </row>
    <row r="1004" spans="1:22" x14ac:dyDescent="0.3">
      <c r="A1004" s="1">
        <v>41755</v>
      </c>
      <c r="B1004" s="2">
        <v>0.51212946759259259</v>
      </c>
      <c r="C1004" t="s">
        <v>63</v>
      </c>
      <c r="D1004" t="s">
        <v>40</v>
      </c>
      <c r="J1004">
        <v>21.090654000000001</v>
      </c>
      <c r="S1004">
        <v>31.847608000000001</v>
      </c>
      <c r="T1004">
        <v>0.67207700000000004</v>
      </c>
      <c r="U1004">
        <v>0.28578700000000001</v>
      </c>
      <c r="V1004">
        <v>0.321106</v>
      </c>
    </row>
    <row r="1005" spans="1:22" x14ac:dyDescent="0.3">
      <c r="A1005" s="1">
        <v>41755</v>
      </c>
      <c r="B1005" s="2">
        <v>0.51215825231481482</v>
      </c>
      <c r="C1005" t="s">
        <v>63</v>
      </c>
      <c r="D1005" t="s">
        <v>43</v>
      </c>
      <c r="K1005">
        <v>5</v>
      </c>
      <c r="L1005">
        <v>8.8699999999999992</v>
      </c>
      <c r="M1005">
        <v>8.8703570000000003</v>
      </c>
      <c r="N1005">
        <v>-1.3389999999999999E-3</v>
      </c>
      <c r="O1005">
        <v>11.736813</v>
      </c>
      <c r="P1005">
        <v>9.9133089999999999</v>
      </c>
      <c r="Q1005">
        <v>9.9133089999999999</v>
      </c>
      <c r="R1005">
        <v>-19826</v>
      </c>
    </row>
    <row r="1006" spans="1:22" x14ac:dyDescent="0.3">
      <c r="A1006" s="1">
        <v>41755</v>
      </c>
      <c r="B1006" s="2">
        <v>0.51215980324074073</v>
      </c>
      <c r="C1006" t="s">
        <v>63</v>
      </c>
      <c r="D1006" t="s">
        <v>38</v>
      </c>
      <c r="E1006">
        <v>5160.5296799999996</v>
      </c>
      <c r="F1006">
        <v>8.8699999999999992</v>
      </c>
      <c r="G1006">
        <v>2.4269999999999999E-3</v>
      </c>
      <c r="H1006">
        <v>0</v>
      </c>
      <c r="I1006">
        <v>3.21E-4</v>
      </c>
    </row>
    <row r="1007" spans="1:22" x14ac:dyDescent="0.3">
      <c r="A1007" s="1">
        <v>41755</v>
      </c>
      <c r="B1007" s="2">
        <v>0.51216158564814818</v>
      </c>
      <c r="C1007" t="s">
        <v>63</v>
      </c>
      <c r="D1007" t="s">
        <v>69</v>
      </c>
    </row>
    <row r="1008" spans="1:22" x14ac:dyDescent="0.3">
      <c r="A1008" s="1">
        <v>41755</v>
      </c>
      <c r="B1008" s="2">
        <v>0.51216405092592587</v>
      </c>
      <c r="C1008" t="s">
        <v>63</v>
      </c>
      <c r="D1008" t="s">
        <v>40</v>
      </c>
      <c r="J1008">
        <v>21.093693999999999</v>
      </c>
      <c r="S1008">
        <v>31.867272</v>
      </c>
      <c r="T1008">
        <v>0.65790400000000004</v>
      </c>
      <c r="U1008">
        <v>0.24899199999999999</v>
      </c>
      <c r="V1008">
        <v>0.31853500000000001</v>
      </c>
    </row>
    <row r="1009" spans="1:22" x14ac:dyDescent="0.3">
      <c r="A1009" s="1">
        <v>41755</v>
      </c>
      <c r="B1009" s="2">
        <v>0.51219284722222225</v>
      </c>
      <c r="C1009" t="s">
        <v>63</v>
      </c>
      <c r="D1009" t="s">
        <v>43</v>
      </c>
      <c r="K1009">
        <v>5</v>
      </c>
      <c r="L1009">
        <v>8.8800000000000008</v>
      </c>
      <c r="M1009">
        <v>8.8753050000000009</v>
      </c>
      <c r="N1009">
        <v>4.9480000000000001E-3</v>
      </c>
      <c r="O1009">
        <v>11.736696999999999</v>
      </c>
      <c r="P1009">
        <v>9.3868519999999993</v>
      </c>
      <c r="Q1009">
        <v>9.3868519999999993</v>
      </c>
      <c r="R1009">
        <v>-18773</v>
      </c>
    </row>
    <row r="1010" spans="1:22" x14ac:dyDescent="0.3">
      <c r="A1010" s="1">
        <v>41755</v>
      </c>
      <c r="B1010" s="2">
        <v>0.51219439814814816</v>
      </c>
      <c r="C1010" t="s">
        <v>63</v>
      </c>
      <c r="D1010" t="s">
        <v>38</v>
      </c>
      <c r="E1010">
        <v>5163.5287470000003</v>
      </c>
      <c r="F1010">
        <v>8.8800000000000008</v>
      </c>
      <c r="G1010">
        <v>1.418E-3</v>
      </c>
      <c r="H1010">
        <v>-3.333E-3</v>
      </c>
      <c r="I1010">
        <v>2.8899999999999998E-4</v>
      </c>
    </row>
    <row r="1011" spans="1:22" x14ac:dyDescent="0.3">
      <c r="A1011" s="1">
        <v>41755</v>
      </c>
      <c r="B1011" s="2">
        <v>0.51219619212962963</v>
      </c>
      <c r="C1011" t="s">
        <v>63</v>
      </c>
      <c r="D1011" t="s">
        <v>69</v>
      </c>
    </row>
    <row r="1012" spans="1:22" x14ac:dyDescent="0.3">
      <c r="A1012" s="1">
        <v>41755</v>
      </c>
      <c r="B1012" s="2">
        <v>0.51219865740740744</v>
      </c>
      <c r="C1012" t="s">
        <v>63</v>
      </c>
      <c r="D1012" t="s">
        <v>40</v>
      </c>
      <c r="J1012">
        <v>21.095431999999999</v>
      </c>
      <c r="S1012">
        <v>31.876128999999999</v>
      </c>
      <c r="T1012">
        <v>0.67556400000000005</v>
      </c>
      <c r="U1012">
        <v>0.260654</v>
      </c>
      <c r="V1012">
        <v>0.31882100000000002</v>
      </c>
    </row>
    <row r="1013" spans="1:22" x14ac:dyDescent="0.3">
      <c r="A1013" s="1">
        <v>41755</v>
      </c>
      <c r="B1013" s="2">
        <v>0.5122035069444445</v>
      </c>
      <c r="C1013" t="s">
        <v>63</v>
      </c>
      <c r="D1013" t="s">
        <v>67</v>
      </c>
    </row>
    <row r="1014" spans="1:22" x14ac:dyDescent="0.3">
      <c r="A1014" s="1">
        <v>41755</v>
      </c>
      <c r="B1014" s="2">
        <v>0.51222826388888887</v>
      </c>
      <c r="C1014" t="s">
        <v>63</v>
      </c>
      <c r="D1014" t="s">
        <v>43</v>
      </c>
      <c r="K1014">
        <v>5</v>
      </c>
      <c r="L1014">
        <v>8.89</v>
      </c>
      <c r="M1014">
        <v>8.8836670000000009</v>
      </c>
      <c r="N1014">
        <v>8.3619999999999996E-3</v>
      </c>
      <c r="O1014">
        <v>11.736580999999999</v>
      </c>
      <c r="P1014">
        <v>9.0980279999999993</v>
      </c>
      <c r="Q1014">
        <v>9.0980279999999993</v>
      </c>
      <c r="R1014">
        <v>-18196</v>
      </c>
    </row>
    <row r="1015" spans="1:22" x14ac:dyDescent="0.3">
      <c r="A1015" s="1">
        <v>41755</v>
      </c>
      <c r="B1015" s="2">
        <v>0.51222981481481478</v>
      </c>
      <c r="C1015" t="s">
        <v>63</v>
      </c>
      <c r="D1015" t="s">
        <v>38</v>
      </c>
      <c r="E1015">
        <v>5166.5294519999998</v>
      </c>
      <c r="F1015">
        <v>8.89</v>
      </c>
      <c r="G1015">
        <v>-3.01E-4</v>
      </c>
      <c r="H1015">
        <v>-3.333E-3</v>
      </c>
      <c r="I1015">
        <v>1.2E-4</v>
      </c>
    </row>
    <row r="1016" spans="1:22" x14ac:dyDescent="0.3">
      <c r="A1016" s="1">
        <v>41755</v>
      </c>
      <c r="B1016" s="2">
        <v>0.51223159722222222</v>
      </c>
      <c r="C1016" t="s">
        <v>63</v>
      </c>
      <c r="D1016" t="s">
        <v>69</v>
      </c>
    </row>
    <row r="1017" spans="1:22" x14ac:dyDescent="0.3">
      <c r="A1017" s="1">
        <v>41755</v>
      </c>
      <c r="B1017" s="2">
        <v>0.5122341203703703</v>
      </c>
      <c r="C1017" t="s">
        <v>63</v>
      </c>
      <c r="D1017" t="s">
        <v>40</v>
      </c>
      <c r="J1017">
        <v>21.093693999999999</v>
      </c>
      <c r="S1017">
        <v>31.865145999999999</v>
      </c>
      <c r="T1017">
        <v>0.61448199999999997</v>
      </c>
      <c r="U1017">
        <v>0.28678599999999999</v>
      </c>
      <c r="V1017">
        <v>0.319249</v>
      </c>
    </row>
    <row r="1018" spans="1:22" x14ac:dyDescent="0.3">
      <c r="A1018" s="1">
        <v>41755</v>
      </c>
      <c r="B1018" s="2">
        <v>0.51226287037037033</v>
      </c>
      <c r="C1018" t="s">
        <v>63</v>
      </c>
      <c r="D1018" t="s">
        <v>43</v>
      </c>
      <c r="K1018">
        <v>5</v>
      </c>
      <c r="L1018">
        <v>8.89</v>
      </c>
      <c r="M1018">
        <v>8.8880029999999994</v>
      </c>
      <c r="N1018">
        <v>4.3369999999999997E-3</v>
      </c>
      <c r="O1018">
        <v>11.736464</v>
      </c>
      <c r="P1018">
        <v>9.4311830000000008</v>
      </c>
      <c r="Q1018">
        <v>9.4311830000000008</v>
      </c>
      <c r="R1018">
        <v>-18862</v>
      </c>
    </row>
    <row r="1019" spans="1:22" x14ac:dyDescent="0.3">
      <c r="A1019" s="1">
        <v>41755</v>
      </c>
      <c r="B1019" s="2">
        <v>0.51226442129629624</v>
      </c>
      <c r="C1019" t="s">
        <v>63</v>
      </c>
      <c r="D1019" t="s">
        <v>38</v>
      </c>
      <c r="E1019">
        <v>5169.529243</v>
      </c>
      <c r="F1019">
        <v>8.89</v>
      </c>
      <c r="G1019">
        <v>-1.622E-3</v>
      </c>
      <c r="H1019">
        <v>0</v>
      </c>
      <c r="I1019">
        <v>-1.45E-4</v>
      </c>
    </row>
    <row r="1020" spans="1:22" x14ac:dyDescent="0.3">
      <c r="A1020" s="1">
        <v>41755</v>
      </c>
      <c r="B1020" s="2">
        <v>0.51226621527777783</v>
      </c>
      <c r="C1020" t="s">
        <v>63</v>
      </c>
      <c r="D1020" t="s">
        <v>69</v>
      </c>
    </row>
    <row r="1021" spans="1:22" x14ac:dyDescent="0.3">
      <c r="A1021" s="1">
        <v>41755</v>
      </c>
      <c r="B1021" s="2">
        <v>0.51226873842592591</v>
      </c>
      <c r="C1021" t="s">
        <v>63</v>
      </c>
      <c r="D1021" t="s">
        <v>40</v>
      </c>
      <c r="J1021">
        <v>21.092825999999999</v>
      </c>
      <c r="S1021">
        <v>31.895437999999999</v>
      </c>
      <c r="T1021">
        <v>0.69454700000000003</v>
      </c>
      <c r="U1021">
        <v>0.24903900000000001</v>
      </c>
      <c r="V1021">
        <v>0.321106</v>
      </c>
    </row>
    <row r="1022" spans="1:22" x14ac:dyDescent="0.3">
      <c r="A1022" s="1">
        <v>41755</v>
      </c>
      <c r="B1022" s="2">
        <v>0.5122974768518519</v>
      </c>
      <c r="C1022" t="s">
        <v>63</v>
      </c>
      <c r="D1022" t="s">
        <v>43</v>
      </c>
      <c r="K1022">
        <v>5</v>
      </c>
      <c r="L1022">
        <v>8.8800000000000008</v>
      </c>
      <c r="M1022">
        <v>8.8842759999999998</v>
      </c>
      <c r="N1022">
        <v>-3.7269999999999998E-3</v>
      </c>
      <c r="O1022">
        <v>11.736347</v>
      </c>
      <c r="P1022">
        <v>10.104896999999999</v>
      </c>
      <c r="Q1022">
        <v>10.104896999999999</v>
      </c>
      <c r="R1022">
        <v>-20209</v>
      </c>
    </row>
    <row r="1023" spans="1:22" x14ac:dyDescent="0.3">
      <c r="A1023" s="1">
        <v>41755</v>
      </c>
      <c r="B1023" s="2">
        <v>0.51229903935185184</v>
      </c>
      <c r="C1023" t="s">
        <v>63</v>
      </c>
      <c r="D1023" t="s">
        <v>38</v>
      </c>
      <c r="E1023">
        <v>5172.5295029999997</v>
      </c>
      <c r="F1023">
        <v>8.8800000000000008</v>
      </c>
      <c r="G1023">
        <v>-1.9350000000000001E-3</v>
      </c>
      <c r="H1023">
        <v>3.333E-3</v>
      </c>
      <c r="I1023">
        <v>-3.7199999999999999E-4</v>
      </c>
    </row>
    <row r="1024" spans="1:22" x14ac:dyDescent="0.3">
      <c r="A1024" s="1">
        <v>41755</v>
      </c>
      <c r="B1024" s="2">
        <v>0.51230082175925928</v>
      </c>
      <c r="C1024" t="s">
        <v>63</v>
      </c>
      <c r="D1024" t="s">
        <v>69</v>
      </c>
    </row>
    <row r="1025" spans="1:22" x14ac:dyDescent="0.3">
      <c r="A1025" s="1">
        <v>41755</v>
      </c>
      <c r="B1025" s="2">
        <v>0.51230334490740737</v>
      </c>
      <c r="C1025" t="s">
        <v>63</v>
      </c>
      <c r="D1025" t="s">
        <v>40</v>
      </c>
      <c r="J1025">
        <v>21.088916999999999</v>
      </c>
      <c r="S1025">
        <v>31.901993000000001</v>
      </c>
      <c r="T1025">
        <v>0.66778300000000002</v>
      </c>
      <c r="U1025">
        <v>0.251467</v>
      </c>
      <c r="V1025">
        <v>0.31858300000000001</v>
      </c>
    </row>
    <row r="1026" spans="1:22" x14ac:dyDescent="0.3">
      <c r="A1026" s="1">
        <v>41755</v>
      </c>
      <c r="B1026" s="2">
        <v>0.51233208333333335</v>
      </c>
      <c r="C1026" t="s">
        <v>63</v>
      </c>
      <c r="D1026" t="s">
        <v>43</v>
      </c>
      <c r="K1026">
        <v>5</v>
      </c>
      <c r="L1026">
        <v>8.89</v>
      </c>
      <c r="M1026">
        <v>8.8868679999999998</v>
      </c>
      <c r="N1026">
        <v>2.5920000000000001E-3</v>
      </c>
      <c r="O1026">
        <v>11.736231</v>
      </c>
      <c r="P1026">
        <v>9.576943</v>
      </c>
      <c r="Q1026">
        <v>9.576943</v>
      </c>
      <c r="R1026">
        <v>-19153</v>
      </c>
    </row>
    <row r="1027" spans="1:22" x14ac:dyDescent="0.3">
      <c r="A1027" s="1">
        <v>41755</v>
      </c>
      <c r="B1027" s="2">
        <v>0.51233363425925926</v>
      </c>
      <c r="C1027" t="s">
        <v>63</v>
      </c>
      <c r="D1027" t="s">
        <v>38</v>
      </c>
      <c r="E1027">
        <v>5175.5295729999998</v>
      </c>
      <c r="F1027">
        <v>8.89</v>
      </c>
      <c r="G1027">
        <v>-1.418E-3</v>
      </c>
      <c r="H1027">
        <v>-3.333E-3</v>
      </c>
      <c r="I1027">
        <v>-4.2499999999999998E-4</v>
      </c>
    </row>
    <row r="1028" spans="1:22" x14ac:dyDescent="0.3">
      <c r="A1028" s="1">
        <v>41755</v>
      </c>
      <c r="B1028" s="2">
        <v>0.51233542824074074</v>
      </c>
      <c r="C1028" t="s">
        <v>63</v>
      </c>
      <c r="D1028" t="s">
        <v>69</v>
      </c>
    </row>
    <row r="1029" spans="1:22" x14ac:dyDescent="0.3">
      <c r="A1029" s="1">
        <v>41755</v>
      </c>
      <c r="B1029" s="2">
        <v>0.51233795138888893</v>
      </c>
      <c r="C1029" t="s">
        <v>63</v>
      </c>
      <c r="D1029" t="s">
        <v>40</v>
      </c>
      <c r="J1029">
        <v>21.085875999999999</v>
      </c>
      <c r="S1029">
        <v>31.893488999999999</v>
      </c>
      <c r="T1029">
        <v>0.78035900000000002</v>
      </c>
      <c r="U1029">
        <v>0.28459699999999999</v>
      </c>
      <c r="V1029">
        <v>0.32072499999999998</v>
      </c>
    </row>
    <row r="1030" spans="1:22" x14ac:dyDescent="0.3">
      <c r="A1030" s="1">
        <v>41755</v>
      </c>
      <c r="B1030" s="2">
        <v>0.51236668981481481</v>
      </c>
      <c r="C1030" t="s">
        <v>63</v>
      </c>
      <c r="D1030" t="s">
        <v>43</v>
      </c>
      <c r="K1030">
        <v>5</v>
      </c>
      <c r="L1030">
        <v>8.8699999999999992</v>
      </c>
      <c r="M1030">
        <v>8.8782429999999994</v>
      </c>
      <c r="N1030">
        <v>-8.6250000000000007E-3</v>
      </c>
      <c r="O1030">
        <v>11.736114000000001</v>
      </c>
      <c r="P1030">
        <v>10.515883000000001</v>
      </c>
      <c r="Q1030">
        <v>10.515883000000001</v>
      </c>
      <c r="R1030">
        <v>-21031</v>
      </c>
    </row>
    <row r="1031" spans="1:22" x14ac:dyDescent="0.3">
      <c r="A1031" s="1">
        <v>41755</v>
      </c>
      <c r="B1031" s="2">
        <v>0.51236825231481486</v>
      </c>
      <c r="C1031" t="s">
        <v>63</v>
      </c>
      <c r="D1031" t="s">
        <v>38</v>
      </c>
      <c r="E1031">
        <v>5178.5294590000003</v>
      </c>
      <c r="F1031">
        <v>8.8699999999999992</v>
      </c>
      <c r="G1031">
        <v>-1.92E-4</v>
      </c>
      <c r="H1031">
        <v>6.6670000000000002E-3</v>
      </c>
      <c r="I1031">
        <v>-2.7300000000000002E-4</v>
      </c>
    </row>
    <row r="1032" spans="1:22" x14ac:dyDescent="0.3">
      <c r="A1032" s="1">
        <v>41755</v>
      </c>
      <c r="B1032" s="2">
        <v>0.51237004629629623</v>
      </c>
      <c r="C1032" t="s">
        <v>63</v>
      </c>
      <c r="D1032" t="s">
        <v>69</v>
      </c>
    </row>
    <row r="1033" spans="1:22" x14ac:dyDescent="0.3">
      <c r="A1033" s="1">
        <v>41755</v>
      </c>
      <c r="B1033" s="2">
        <v>0.51237255787037039</v>
      </c>
      <c r="C1033" t="s">
        <v>63</v>
      </c>
      <c r="D1033" t="s">
        <v>40</v>
      </c>
      <c r="J1033">
        <v>21.092390999999999</v>
      </c>
      <c r="S1033">
        <v>31.848140000000001</v>
      </c>
      <c r="T1033">
        <v>0.61654799999999998</v>
      </c>
      <c r="U1033">
        <v>0.25018200000000002</v>
      </c>
      <c r="V1033">
        <v>0.319963</v>
      </c>
    </row>
    <row r="1034" spans="1:22" x14ac:dyDescent="0.3">
      <c r="A1034" s="1">
        <v>41755</v>
      </c>
      <c r="B1034" s="2">
        <v>0.5124013078703703</v>
      </c>
      <c r="C1034" t="s">
        <v>63</v>
      </c>
      <c r="D1034" t="s">
        <v>43</v>
      </c>
      <c r="K1034">
        <v>5</v>
      </c>
      <c r="L1034">
        <v>8.8699999999999992</v>
      </c>
      <c r="M1034">
        <v>8.8728639999999999</v>
      </c>
      <c r="N1034">
        <v>-5.3790000000000001E-3</v>
      </c>
      <c r="O1034">
        <v>11.735998</v>
      </c>
      <c r="P1034">
        <v>10.247899</v>
      </c>
      <c r="Q1034">
        <v>10.247899</v>
      </c>
      <c r="R1034">
        <v>-20495</v>
      </c>
    </row>
    <row r="1035" spans="1:22" x14ac:dyDescent="0.3">
      <c r="A1035" s="1">
        <v>41755</v>
      </c>
      <c r="B1035" s="2">
        <v>0.51240287037037036</v>
      </c>
      <c r="C1035" t="s">
        <v>63</v>
      </c>
      <c r="D1035" t="s">
        <v>38</v>
      </c>
      <c r="E1035">
        <v>5181.5299489999998</v>
      </c>
      <c r="F1035">
        <v>8.8699999999999992</v>
      </c>
      <c r="G1035">
        <v>1.3090000000000001E-3</v>
      </c>
      <c r="H1035">
        <v>0</v>
      </c>
      <c r="I1035">
        <v>9.0000000000000002E-6</v>
      </c>
    </row>
    <row r="1036" spans="1:22" x14ac:dyDescent="0.3">
      <c r="A1036" s="1">
        <v>41755</v>
      </c>
      <c r="B1036" s="2">
        <v>0.51240469907407404</v>
      </c>
      <c r="C1036" t="s">
        <v>63</v>
      </c>
      <c r="D1036" t="s">
        <v>69</v>
      </c>
    </row>
    <row r="1037" spans="1:22" x14ac:dyDescent="0.3">
      <c r="A1037" s="1">
        <v>41755</v>
      </c>
      <c r="B1037" s="2">
        <v>0.51240725694444444</v>
      </c>
      <c r="C1037" t="s">
        <v>63</v>
      </c>
      <c r="D1037" t="s">
        <v>40</v>
      </c>
      <c r="J1037">
        <v>21.095431999999999</v>
      </c>
      <c r="S1037">
        <v>31.893488999999999</v>
      </c>
      <c r="T1037">
        <v>0.63275499999999996</v>
      </c>
      <c r="U1037">
        <v>0.25018200000000002</v>
      </c>
      <c r="V1037">
        <v>0.31958300000000001</v>
      </c>
    </row>
    <row r="1038" spans="1:22" x14ac:dyDescent="0.3">
      <c r="A1038" s="1">
        <v>41755</v>
      </c>
      <c r="B1038" s="2">
        <v>0.51243600694444447</v>
      </c>
      <c r="C1038" t="s">
        <v>63</v>
      </c>
      <c r="D1038" t="s">
        <v>43</v>
      </c>
      <c r="K1038">
        <v>5</v>
      </c>
      <c r="L1038">
        <v>8.89</v>
      </c>
      <c r="M1038">
        <v>8.8813030000000008</v>
      </c>
      <c r="N1038">
        <v>8.4390000000000003E-3</v>
      </c>
      <c r="O1038">
        <v>11.735882</v>
      </c>
      <c r="P1038">
        <v>9.0920889999999996</v>
      </c>
      <c r="Q1038">
        <v>9.0920889999999996</v>
      </c>
      <c r="R1038">
        <v>-18184</v>
      </c>
    </row>
    <row r="1039" spans="1:22" x14ac:dyDescent="0.3">
      <c r="A1039" s="1">
        <v>41755</v>
      </c>
      <c r="B1039" s="2">
        <v>0.51243754629629634</v>
      </c>
      <c r="C1039" t="s">
        <v>63</v>
      </c>
      <c r="D1039" t="s">
        <v>38</v>
      </c>
      <c r="E1039">
        <v>5184.5295370000003</v>
      </c>
      <c r="F1039">
        <v>8.89</v>
      </c>
      <c r="G1039">
        <v>1.322E-3</v>
      </c>
      <c r="H1039">
        <v>-6.6670000000000002E-3</v>
      </c>
      <c r="I1039">
        <v>2.5099999999999998E-4</v>
      </c>
    </row>
    <row r="1040" spans="1:22" x14ac:dyDescent="0.3">
      <c r="A1040" s="1">
        <v>41755</v>
      </c>
      <c r="B1040" s="2">
        <v>0.51243945601851848</v>
      </c>
      <c r="C1040" t="s">
        <v>63</v>
      </c>
      <c r="D1040" t="s">
        <v>69</v>
      </c>
    </row>
    <row r="1041" spans="1:22" x14ac:dyDescent="0.3">
      <c r="A1041" s="1">
        <v>41755</v>
      </c>
      <c r="B1041" s="2">
        <v>0.51244200231481485</v>
      </c>
      <c r="C1041" t="s">
        <v>63</v>
      </c>
      <c r="D1041" t="s">
        <v>40</v>
      </c>
      <c r="J1041">
        <v>21.098472000000001</v>
      </c>
      <c r="S1041">
        <v>31.903941</v>
      </c>
      <c r="T1041">
        <v>0.64951099999999995</v>
      </c>
      <c r="U1041">
        <v>0.28378700000000001</v>
      </c>
      <c r="V1041">
        <v>0.31915399999999999</v>
      </c>
    </row>
    <row r="1042" spans="1:22" x14ac:dyDescent="0.3">
      <c r="A1042" s="1">
        <v>41755</v>
      </c>
      <c r="B1042" s="2">
        <v>0.51247074074074073</v>
      </c>
      <c r="C1042" t="s">
        <v>63</v>
      </c>
      <c r="D1042" t="s">
        <v>43</v>
      </c>
      <c r="K1042">
        <v>5</v>
      </c>
      <c r="L1042">
        <v>8.8800000000000008</v>
      </c>
      <c r="M1042">
        <v>8.8816059999999997</v>
      </c>
      <c r="N1042">
        <v>3.0299999999999999E-4</v>
      </c>
      <c r="O1042">
        <v>11.735765000000001</v>
      </c>
      <c r="P1042">
        <v>9.7698429999999998</v>
      </c>
      <c r="Q1042">
        <v>9.7698429999999998</v>
      </c>
      <c r="R1042">
        <v>-19539</v>
      </c>
    </row>
    <row r="1043" spans="1:22" x14ac:dyDescent="0.3">
      <c r="A1043" s="1">
        <v>41755</v>
      </c>
      <c r="B1043" s="2">
        <v>0.51247229166666664</v>
      </c>
      <c r="C1043" t="s">
        <v>63</v>
      </c>
      <c r="D1043" t="s">
        <v>38</v>
      </c>
      <c r="E1043">
        <v>5187.5291310000002</v>
      </c>
      <c r="F1043">
        <v>8.8800000000000008</v>
      </c>
      <c r="G1043">
        <v>4.2200000000000001E-4</v>
      </c>
      <c r="H1043">
        <v>3.333E-3</v>
      </c>
      <c r="I1043">
        <v>3.1100000000000002E-4</v>
      </c>
    </row>
    <row r="1044" spans="1:22" x14ac:dyDescent="0.3">
      <c r="A1044" s="1">
        <v>41755</v>
      </c>
      <c r="B1044" s="2">
        <v>0.51247412037037032</v>
      </c>
      <c r="C1044" t="s">
        <v>63</v>
      </c>
      <c r="D1044" t="s">
        <v>69</v>
      </c>
    </row>
    <row r="1045" spans="1:22" x14ac:dyDescent="0.3">
      <c r="A1045" s="1">
        <v>41755</v>
      </c>
      <c r="B1045" s="2">
        <v>0.51247659722222216</v>
      </c>
      <c r="C1045" t="s">
        <v>63</v>
      </c>
      <c r="D1045" t="s">
        <v>40</v>
      </c>
      <c r="J1045">
        <v>21.092825999999999</v>
      </c>
      <c r="S1045">
        <v>31.879671999999999</v>
      </c>
      <c r="T1045">
        <v>0.66700899999999996</v>
      </c>
      <c r="U1045">
        <v>0.25503700000000001</v>
      </c>
      <c r="V1045">
        <v>0.31796400000000002</v>
      </c>
    </row>
    <row r="1046" spans="1:22" x14ac:dyDescent="0.3">
      <c r="A1046" s="1">
        <v>41755</v>
      </c>
      <c r="B1046" s="2">
        <v>0.51250534722222219</v>
      </c>
      <c r="C1046" t="s">
        <v>63</v>
      </c>
      <c r="D1046" t="s">
        <v>43</v>
      </c>
      <c r="K1046">
        <v>5</v>
      </c>
      <c r="L1046">
        <v>8.89</v>
      </c>
      <c r="M1046">
        <v>8.8860860000000006</v>
      </c>
      <c r="N1046">
        <v>4.4790000000000003E-3</v>
      </c>
      <c r="O1046">
        <v>11.735649</v>
      </c>
      <c r="P1046">
        <v>9.4194379999999995</v>
      </c>
      <c r="Q1046">
        <v>9.4194379999999995</v>
      </c>
      <c r="R1046">
        <v>-18838</v>
      </c>
    </row>
    <row r="1047" spans="1:22" x14ac:dyDescent="0.3">
      <c r="A1047" s="1">
        <v>41755</v>
      </c>
      <c r="B1047" s="2">
        <v>0.51250689814814809</v>
      </c>
      <c r="C1047" t="s">
        <v>63</v>
      </c>
      <c r="D1047" t="s">
        <v>38</v>
      </c>
      <c r="E1047">
        <v>5190.5292010000003</v>
      </c>
      <c r="F1047">
        <v>8.89</v>
      </c>
      <c r="G1047">
        <v>-4.2200000000000001E-4</v>
      </c>
      <c r="H1047">
        <v>-3.333E-3</v>
      </c>
      <c r="I1047">
        <v>1.8599999999999999E-4</v>
      </c>
    </row>
    <row r="1048" spans="1:22" x14ac:dyDescent="0.3">
      <c r="A1048" s="1">
        <v>41755</v>
      </c>
      <c r="B1048" s="2">
        <v>0.51250887731481487</v>
      </c>
      <c r="C1048" t="s">
        <v>63</v>
      </c>
      <c r="D1048" t="s">
        <v>69</v>
      </c>
    </row>
    <row r="1049" spans="1:22" x14ac:dyDescent="0.3">
      <c r="A1049" s="1">
        <v>41755</v>
      </c>
      <c r="B1049" s="2">
        <v>0.51251134259259257</v>
      </c>
      <c r="C1049" t="s">
        <v>63</v>
      </c>
      <c r="D1049" t="s">
        <v>40</v>
      </c>
      <c r="J1049">
        <v>21.089351000000001</v>
      </c>
      <c r="S1049">
        <v>31.871877000000001</v>
      </c>
      <c r="T1049">
        <v>0.58804100000000004</v>
      </c>
      <c r="U1049">
        <v>0.25137199999999998</v>
      </c>
      <c r="V1049">
        <v>0.31982100000000002</v>
      </c>
    </row>
    <row r="1050" spans="1:22" x14ac:dyDescent="0.3">
      <c r="A1050" s="1">
        <v>41755</v>
      </c>
      <c r="B1050" s="2">
        <v>0.51254009259259259</v>
      </c>
      <c r="C1050" t="s">
        <v>63</v>
      </c>
      <c r="D1050" t="s">
        <v>43</v>
      </c>
      <c r="K1050">
        <v>5</v>
      </c>
      <c r="L1050">
        <v>8.89</v>
      </c>
      <c r="M1050">
        <v>8.8886850000000006</v>
      </c>
      <c r="N1050">
        <v>2.5990000000000002E-3</v>
      </c>
      <c r="O1050">
        <v>11.735531999999999</v>
      </c>
      <c r="P1050">
        <v>9.5746959999999994</v>
      </c>
      <c r="Q1050">
        <v>9.5746959999999994</v>
      </c>
      <c r="R1050">
        <v>-19149</v>
      </c>
    </row>
    <row r="1051" spans="1:22" x14ac:dyDescent="0.3">
      <c r="A1051" s="1">
        <v>41755</v>
      </c>
      <c r="B1051" s="2">
        <v>0.51254165509259264</v>
      </c>
      <c r="C1051" t="s">
        <v>63</v>
      </c>
      <c r="D1051" t="s">
        <v>38</v>
      </c>
      <c r="E1051">
        <v>5193.5294190000004</v>
      </c>
      <c r="F1051">
        <v>8.89</v>
      </c>
      <c r="G1051">
        <v>-1.322E-3</v>
      </c>
      <c r="H1051">
        <v>0</v>
      </c>
      <c r="I1051">
        <v>-3.6000000000000001E-5</v>
      </c>
    </row>
    <row r="1052" spans="1:22" x14ac:dyDescent="0.3">
      <c r="A1052" s="1">
        <v>41755</v>
      </c>
      <c r="B1052" s="2">
        <v>0.51254349537037036</v>
      </c>
      <c r="C1052" t="s">
        <v>63</v>
      </c>
      <c r="D1052" t="s">
        <v>69</v>
      </c>
    </row>
    <row r="1053" spans="1:22" x14ac:dyDescent="0.3">
      <c r="A1053" s="1">
        <v>41755</v>
      </c>
      <c r="B1053" s="2">
        <v>0.51254600694444441</v>
      </c>
      <c r="C1053" t="s">
        <v>63</v>
      </c>
      <c r="D1053" t="s">
        <v>40</v>
      </c>
      <c r="J1053">
        <v>21.086310999999998</v>
      </c>
      <c r="S1053">
        <v>31.885518000000001</v>
      </c>
      <c r="T1053">
        <v>0.639567</v>
      </c>
      <c r="U1053">
        <v>0.283549</v>
      </c>
      <c r="V1053">
        <v>0.32005899999999998</v>
      </c>
    </row>
    <row r="1054" spans="1:22" x14ac:dyDescent="0.3">
      <c r="A1054" s="1">
        <v>41755</v>
      </c>
      <c r="B1054" s="2">
        <v>0.51257476851851858</v>
      </c>
      <c r="C1054" t="s">
        <v>63</v>
      </c>
      <c r="D1054" t="s">
        <v>43</v>
      </c>
      <c r="K1054">
        <v>5</v>
      </c>
      <c r="L1054">
        <v>8.8800000000000008</v>
      </c>
      <c r="M1054">
        <v>8.8843929999999993</v>
      </c>
      <c r="N1054">
        <v>-4.2919999999999998E-3</v>
      </c>
      <c r="O1054">
        <v>11.735416000000001</v>
      </c>
      <c r="P1054">
        <v>10.151009999999999</v>
      </c>
      <c r="Q1054">
        <v>10.151009999999999</v>
      </c>
      <c r="R1054">
        <v>-20302</v>
      </c>
    </row>
    <row r="1055" spans="1:22" x14ac:dyDescent="0.3">
      <c r="A1055" s="1">
        <v>41755</v>
      </c>
      <c r="B1055" s="2">
        <v>0.51257633101851852</v>
      </c>
      <c r="C1055" t="s">
        <v>63</v>
      </c>
      <c r="D1055" t="s">
        <v>38</v>
      </c>
      <c r="E1055">
        <v>5196.528894</v>
      </c>
      <c r="F1055">
        <v>8.8800000000000008</v>
      </c>
      <c r="G1055">
        <v>-1.3090000000000001E-3</v>
      </c>
      <c r="H1055">
        <v>3.333E-3</v>
      </c>
      <c r="I1055">
        <v>-2.2100000000000001E-4</v>
      </c>
    </row>
    <row r="1056" spans="1:22" x14ac:dyDescent="0.3">
      <c r="A1056" s="1">
        <v>41755</v>
      </c>
      <c r="B1056" s="2">
        <v>0.5125781597222222</v>
      </c>
      <c r="C1056" t="s">
        <v>63</v>
      </c>
      <c r="D1056" t="s">
        <v>69</v>
      </c>
    </row>
    <row r="1057" spans="1:22" x14ac:dyDescent="0.3">
      <c r="A1057" s="1">
        <v>41755</v>
      </c>
      <c r="B1057" s="2">
        <v>0.51258062500000001</v>
      </c>
      <c r="C1057" t="s">
        <v>63</v>
      </c>
      <c r="D1057" t="s">
        <v>40</v>
      </c>
      <c r="J1057">
        <v>21.094128999999999</v>
      </c>
      <c r="S1057">
        <v>31.890478000000002</v>
      </c>
      <c r="T1057">
        <v>0.65922800000000004</v>
      </c>
      <c r="U1057">
        <v>0.253133</v>
      </c>
      <c r="V1057">
        <v>0.32020100000000001</v>
      </c>
    </row>
    <row r="1058" spans="1:22" x14ac:dyDescent="0.3">
      <c r="A1058" s="1">
        <v>41755</v>
      </c>
      <c r="B1058" s="2">
        <v>0.51260938657407407</v>
      </c>
      <c r="C1058" t="s">
        <v>63</v>
      </c>
      <c r="D1058" t="s">
        <v>43</v>
      </c>
      <c r="K1058">
        <v>5</v>
      </c>
      <c r="L1058">
        <v>8.89</v>
      </c>
      <c r="M1058">
        <v>8.8868559999999999</v>
      </c>
      <c r="N1058">
        <v>2.464E-3</v>
      </c>
      <c r="O1058">
        <v>11.735298999999999</v>
      </c>
      <c r="P1058">
        <v>9.5866910000000001</v>
      </c>
      <c r="Q1058">
        <v>9.5866910000000001</v>
      </c>
      <c r="R1058">
        <v>-19173</v>
      </c>
    </row>
    <row r="1059" spans="1:22" x14ac:dyDescent="0.3">
      <c r="A1059" s="1">
        <v>41755</v>
      </c>
      <c r="B1059" s="2">
        <v>0.51261094907407412</v>
      </c>
      <c r="C1059" t="s">
        <v>63</v>
      </c>
      <c r="D1059" t="s">
        <v>38</v>
      </c>
      <c r="E1059">
        <v>5199.529313</v>
      </c>
      <c r="F1059">
        <v>8.89</v>
      </c>
      <c r="G1059">
        <v>-4.0900000000000002E-4</v>
      </c>
      <c r="H1059">
        <v>-3.333E-3</v>
      </c>
      <c r="I1059">
        <v>-2.3900000000000001E-4</v>
      </c>
    </row>
    <row r="1060" spans="1:22" x14ac:dyDescent="0.3">
      <c r="A1060" s="1">
        <v>41755</v>
      </c>
      <c r="B1060" s="2">
        <v>0.51261278935185184</v>
      </c>
      <c r="C1060" t="s">
        <v>63</v>
      </c>
      <c r="D1060" t="s">
        <v>69</v>
      </c>
    </row>
    <row r="1061" spans="1:22" x14ac:dyDescent="0.3">
      <c r="A1061" s="1">
        <v>41755</v>
      </c>
      <c r="B1061" s="2">
        <v>0.51261583333333338</v>
      </c>
      <c r="C1061" t="s">
        <v>63</v>
      </c>
      <c r="D1061" t="s">
        <v>40</v>
      </c>
      <c r="J1061">
        <v>21.098037999999999</v>
      </c>
      <c r="S1061">
        <v>31.901993000000001</v>
      </c>
      <c r="T1061">
        <v>0.61677400000000004</v>
      </c>
      <c r="U1061">
        <v>0.24970600000000001</v>
      </c>
      <c r="V1061">
        <v>0.31748799999999999</v>
      </c>
    </row>
    <row r="1062" spans="1:22" x14ac:dyDescent="0.3">
      <c r="A1062" s="1">
        <v>41755</v>
      </c>
      <c r="B1062" s="2">
        <v>0.51264456018518512</v>
      </c>
      <c r="C1062" t="s">
        <v>63</v>
      </c>
      <c r="D1062" t="s">
        <v>43</v>
      </c>
      <c r="K1062">
        <v>5</v>
      </c>
      <c r="L1062">
        <v>8.8800000000000008</v>
      </c>
      <c r="M1062">
        <v>8.8835160000000002</v>
      </c>
      <c r="N1062">
        <v>-3.3400000000000001E-3</v>
      </c>
      <c r="O1062">
        <v>11.735182999999999</v>
      </c>
      <c r="P1062">
        <v>10.071876</v>
      </c>
      <c r="Q1062">
        <v>10.071876</v>
      </c>
      <c r="R1062">
        <v>-20143</v>
      </c>
    </row>
    <row r="1063" spans="1:22" x14ac:dyDescent="0.3">
      <c r="A1063" s="1">
        <v>41755</v>
      </c>
      <c r="B1063" s="2">
        <v>0.51264612268518517</v>
      </c>
      <c r="C1063" t="s">
        <v>63</v>
      </c>
      <c r="D1063" t="s">
        <v>38</v>
      </c>
      <c r="E1063">
        <v>5202.5300999999999</v>
      </c>
      <c r="F1063">
        <v>8.8800000000000008</v>
      </c>
      <c r="G1063">
        <v>1.0900000000000001E-4</v>
      </c>
      <c r="H1063">
        <v>3.333E-3</v>
      </c>
      <c r="I1063">
        <v>-1.06E-4</v>
      </c>
    </row>
    <row r="1064" spans="1:22" x14ac:dyDescent="0.3">
      <c r="A1064" s="1">
        <v>41755</v>
      </c>
      <c r="B1064" s="2">
        <v>0.51264795138888886</v>
      </c>
      <c r="C1064" t="s">
        <v>63</v>
      </c>
      <c r="D1064" t="s">
        <v>69</v>
      </c>
    </row>
    <row r="1065" spans="1:22" x14ac:dyDescent="0.3">
      <c r="A1065" s="1">
        <v>41755</v>
      </c>
      <c r="B1065" s="2">
        <v>0.51265042824074081</v>
      </c>
      <c r="C1065" t="s">
        <v>63</v>
      </c>
      <c r="D1065" t="s">
        <v>40</v>
      </c>
      <c r="J1065">
        <v>21.094998</v>
      </c>
      <c r="S1065">
        <v>31.855934000000001</v>
      </c>
      <c r="T1065">
        <v>0.69428900000000004</v>
      </c>
      <c r="U1065">
        <v>0.26117699999999999</v>
      </c>
      <c r="V1065">
        <v>0.31839299999999998</v>
      </c>
    </row>
    <row r="1066" spans="1:22" x14ac:dyDescent="0.3">
      <c r="A1066" s="1">
        <v>41755</v>
      </c>
      <c r="B1066" s="2">
        <v>0.51267915509259254</v>
      </c>
      <c r="C1066" t="s">
        <v>63</v>
      </c>
      <c r="D1066" t="s">
        <v>43</v>
      </c>
      <c r="K1066">
        <v>5</v>
      </c>
      <c r="L1066">
        <v>8.8800000000000008</v>
      </c>
      <c r="M1066">
        <v>8.8812619999999995</v>
      </c>
      <c r="N1066">
        <v>-2.2550000000000001E-3</v>
      </c>
      <c r="O1066">
        <v>11.735066</v>
      </c>
      <c r="P1066">
        <v>9.9824300000000008</v>
      </c>
      <c r="Q1066">
        <v>9.9824300000000008</v>
      </c>
      <c r="R1066">
        <v>-19964</v>
      </c>
    </row>
    <row r="1067" spans="1:22" x14ac:dyDescent="0.3">
      <c r="A1067" s="1">
        <v>41755</v>
      </c>
      <c r="B1067" s="2">
        <v>0.51268071759259259</v>
      </c>
      <c r="C1067" t="s">
        <v>63</v>
      </c>
      <c r="D1067" t="s">
        <v>38</v>
      </c>
      <c r="E1067">
        <v>5205.5288010000004</v>
      </c>
      <c r="F1067">
        <v>8.8800000000000008</v>
      </c>
      <c r="G1067">
        <v>5.04E-4</v>
      </c>
      <c r="H1067">
        <v>0</v>
      </c>
      <c r="I1067">
        <v>5.8E-5</v>
      </c>
    </row>
    <row r="1068" spans="1:22" x14ac:dyDescent="0.3">
      <c r="A1068" s="1">
        <v>41755</v>
      </c>
      <c r="B1068" s="2">
        <v>0.51268253472222225</v>
      </c>
      <c r="C1068" t="s">
        <v>63</v>
      </c>
      <c r="D1068" t="s">
        <v>69</v>
      </c>
    </row>
    <row r="1069" spans="1:22" x14ac:dyDescent="0.3">
      <c r="A1069" s="1">
        <v>41755</v>
      </c>
      <c r="B1069" s="2">
        <v>0.51268499999999995</v>
      </c>
      <c r="C1069" t="s">
        <v>63</v>
      </c>
      <c r="D1069" t="s">
        <v>40</v>
      </c>
      <c r="J1069">
        <v>21.088481999999999</v>
      </c>
      <c r="S1069">
        <v>31.878609000000001</v>
      </c>
      <c r="T1069">
        <v>0.76347399999999999</v>
      </c>
      <c r="U1069">
        <v>0.28611999999999999</v>
      </c>
      <c r="V1069">
        <v>0.32043899999999997</v>
      </c>
    </row>
    <row r="1070" spans="1:22" x14ac:dyDescent="0.3">
      <c r="A1070" s="1">
        <v>41755</v>
      </c>
      <c r="B1070" s="2">
        <v>0.51271376157407411</v>
      </c>
      <c r="C1070" t="s">
        <v>63</v>
      </c>
      <c r="D1070" t="s">
        <v>43</v>
      </c>
      <c r="K1070">
        <v>5</v>
      </c>
      <c r="L1070">
        <v>8.89</v>
      </c>
      <c r="M1070">
        <v>8.8856230000000007</v>
      </c>
      <c r="N1070">
        <v>4.3610000000000003E-3</v>
      </c>
      <c r="O1070">
        <v>11.73495</v>
      </c>
      <c r="P1070">
        <v>9.4288500000000006</v>
      </c>
      <c r="Q1070">
        <v>9.4288500000000006</v>
      </c>
      <c r="R1070">
        <v>-18857</v>
      </c>
    </row>
    <row r="1071" spans="1:22" x14ac:dyDescent="0.3">
      <c r="A1071" s="1">
        <v>41755</v>
      </c>
      <c r="B1071" s="2">
        <v>0.51271531250000002</v>
      </c>
      <c r="C1071" t="s">
        <v>63</v>
      </c>
      <c r="D1071" t="s">
        <v>38</v>
      </c>
      <c r="E1071">
        <v>5208.5288629999995</v>
      </c>
      <c r="F1071">
        <v>8.89</v>
      </c>
      <c r="G1071">
        <v>5.04E-4</v>
      </c>
      <c r="H1071">
        <v>-3.333E-3</v>
      </c>
      <c r="I1071">
        <v>1.64E-4</v>
      </c>
    </row>
    <row r="1072" spans="1:22" x14ac:dyDescent="0.3">
      <c r="A1072" s="1">
        <v>41755</v>
      </c>
      <c r="B1072" s="2">
        <v>0.51271714120370371</v>
      </c>
      <c r="C1072" t="s">
        <v>63</v>
      </c>
      <c r="D1072" t="s">
        <v>69</v>
      </c>
    </row>
    <row r="1073" spans="1:22" x14ac:dyDescent="0.3">
      <c r="A1073" s="1">
        <v>41755</v>
      </c>
      <c r="B1073" s="2">
        <v>0.51271961805555555</v>
      </c>
      <c r="C1073" t="s">
        <v>63</v>
      </c>
      <c r="D1073" t="s">
        <v>40</v>
      </c>
      <c r="J1073">
        <v>21.089784999999999</v>
      </c>
      <c r="S1073">
        <v>31.918113000000002</v>
      </c>
      <c r="T1073">
        <v>0.66565300000000005</v>
      </c>
      <c r="U1073">
        <v>0.25003900000000001</v>
      </c>
      <c r="V1073">
        <v>0.31877299999999997</v>
      </c>
    </row>
    <row r="1074" spans="1:22" x14ac:dyDescent="0.3">
      <c r="A1074" s="1">
        <v>41755</v>
      </c>
      <c r="B1074" s="2">
        <v>0.51274835648148154</v>
      </c>
      <c r="C1074" t="s">
        <v>63</v>
      </c>
      <c r="D1074" t="s">
        <v>43</v>
      </c>
      <c r="K1074">
        <v>5</v>
      </c>
      <c r="L1074">
        <v>8.8699999999999992</v>
      </c>
      <c r="M1074">
        <v>8.8778649999999999</v>
      </c>
      <c r="N1074">
        <v>-7.7580000000000001E-3</v>
      </c>
      <c r="O1074">
        <v>11.734833</v>
      </c>
      <c r="P1074">
        <v>10.442499</v>
      </c>
      <c r="Q1074">
        <v>10.442499</v>
      </c>
      <c r="R1074">
        <v>-20884</v>
      </c>
    </row>
    <row r="1075" spans="1:22" x14ac:dyDescent="0.3">
      <c r="A1075" s="1">
        <v>41755</v>
      </c>
      <c r="B1075" s="2">
        <v>0.51274990740740745</v>
      </c>
      <c r="C1075" t="s">
        <v>63</v>
      </c>
      <c r="D1075" t="s">
        <v>38</v>
      </c>
      <c r="E1075">
        <v>5211.5297</v>
      </c>
      <c r="F1075">
        <v>8.8699999999999992</v>
      </c>
      <c r="G1075">
        <v>4.0900000000000002E-4</v>
      </c>
      <c r="H1075">
        <v>6.6670000000000002E-3</v>
      </c>
      <c r="I1075">
        <v>1.7200000000000001E-4</v>
      </c>
    </row>
    <row r="1076" spans="1:22" x14ac:dyDescent="0.3">
      <c r="A1076" s="1">
        <v>41755</v>
      </c>
      <c r="B1076" s="2">
        <v>0.51275173611111113</v>
      </c>
      <c r="C1076" t="s">
        <v>63</v>
      </c>
      <c r="D1076" t="s">
        <v>69</v>
      </c>
    </row>
    <row r="1077" spans="1:22" x14ac:dyDescent="0.3">
      <c r="A1077" s="1">
        <v>41755</v>
      </c>
      <c r="B1077" s="2">
        <v>0.51275421296296297</v>
      </c>
      <c r="C1077" t="s">
        <v>63</v>
      </c>
      <c r="D1077" t="s">
        <v>40</v>
      </c>
      <c r="J1077">
        <v>21.096734999999999</v>
      </c>
      <c r="S1077">
        <v>31.880558000000001</v>
      </c>
      <c r="T1077">
        <v>0.73390200000000005</v>
      </c>
      <c r="U1077">
        <v>0.26555699999999999</v>
      </c>
      <c r="V1077">
        <v>0.31848799999999999</v>
      </c>
    </row>
    <row r="1078" spans="1:22" x14ac:dyDescent="0.3">
      <c r="A1078" s="1">
        <v>41755</v>
      </c>
      <c r="B1078" s="2">
        <v>0.512782962962963</v>
      </c>
      <c r="C1078" t="s">
        <v>63</v>
      </c>
      <c r="D1078" t="s">
        <v>43</v>
      </c>
      <c r="K1078">
        <v>5</v>
      </c>
      <c r="L1078">
        <v>8.8800000000000008</v>
      </c>
      <c r="M1078">
        <v>8.8780830000000002</v>
      </c>
      <c r="N1078">
        <v>2.1800000000000001E-4</v>
      </c>
      <c r="O1078">
        <v>11.734717</v>
      </c>
      <c r="P1078">
        <v>9.7776519999999998</v>
      </c>
      <c r="Q1078">
        <v>9.7776519999999998</v>
      </c>
      <c r="R1078">
        <v>-19555</v>
      </c>
    </row>
    <row r="1079" spans="1:22" x14ac:dyDescent="0.3">
      <c r="A1079" s="1">
        <v>41755</v>
      </c>
      <c r="B1079" s="2">
        <v>0.5127845138888889</v>
      </c>
      <c r="C1079" t="s">
        <v>63</v>
      </c>
      <c r="D1079" t="s">
        <v>38</v>
      </c>
      <c r="E1079">
        <v>5214.5299070000001</v>
      </c>
      <c r="F1079">
        <v>8.8800000000000008</v>
      </c>
      <c r="G1079">
        <v>6.96E-4</v>
      </c>
      <c r="H1079">
        <v>-3.333E-3</v>
      </c>
      <c r="I1079">
        <v>1.1400000000000001E-4</v>
      </c>
    </row>
    <row r="1080" spans="1:22" x14ac:dyDescent="0.3">
      <c r="A1080" s="1">
        <v>41755</v>
      </c>
      <c r="B1080" s="2">
        <v>0.51278633101851845</v>
      </c>
      <c r="C1080" t="s">
        <v>63</v>
      </c>
      <c r="D1080" t="s">
        <v>69</v>
      </c>
    </row>
    <row r="1081" spans="1:22" x14ac:dyDescent="0.3">
      <c r="A1081" s="1">
        <v>41755</v>
      </c>
      <c r="B1081" s="2">
        <v>0.5127888078703704</v>
      </c>
      <c r="C1081" t="s">
        <v>63</v>
      </c>
      <c r="D1081" t="s">
        <v>40</v>
      </c>
      <c r="J1081">
        <v>21.089784999999999</v>
      </c>
      <c r="S1081">
        <v>31.865323</v>
      </c>
      <c r="T1081">
        <v>0.61832399999999998</v>
      </c>
      <c r="U1081">
        <v>0.28949900000000001</v>
      </c>
      <c r="V1081">
        <v>0.32043899999999997</v>
      </c>
    </row>
    <row r="1082" spans="1:22" x14ac:dyDescent="0.3">
      <c r="A1082" s="1">
        <v>41755</v>
      </c>
      <c r="B1082" s="2">
        <v>0.51281876157407413</v>
      </c>
      <c r="C1082" t="s">
        <v>63</v>
      </c>
      <c r="D1082" t="s">
        <v>43</v>
      </c>
      <c r="K1082">
        <v>5</v>
      </c>
      <c r="L1082">
        <v>8.89</v>
      </c>
      <c r="M1082">
        <v>8.8844169999999991</v>
      </c>
      <c r="N1082">
        <v>6.3350000000000004E-3</v>
      </c>
      <c r="O1082">
        <v>11.7346</v>
      </c>
      <c r="P1082">
        <v>9.2646049999999995</v>
      </c>
      <c r="Q1082">
        <v>9.2646049999999995</v>
      </c>
      <c r="R1082">
        <v>-18529</v>
      </c>
    </row>
    <row r="1083" spans="1:22" x14ac:dyDescent="0.3">
      <c r="A1083" s="1">
        <v>41755</v>
      </c>
      <c r="B1083" s="2">
        <v>0.51282035879629628</v>
      </c>
      <c r="C1083" t="s">
        <v>63</v>
      </c>
      <c r="D1083" t="s">
        <v>38</v>
      </c>
      <c r="E1083">
        <v>5217.5293780000002</v>
      </c>
      <c r="F1083">
        <v>8.89</v>
      </c>
      <c r="G1083">
        <v>3.1300000000000002E-4</v>
      </c>
      <c r="H1083">
        <v>-3.333E-3</v>
      </c>
      <c r="I1083">
        <v>4.8000000000000001E-5</v>
      </c>
    </row>
    <row r="1084" spans="1:22" x14ac:dyDescent="0.3">
      <c r="A1084" s="1">
        <v>41755</v>
      </c>
      <c r="B1084" s="2">
        <v>0.51282214120370373</v>
      </c>
      <c r="C1084" t="s">
        <v>63</v>
      </c>
      <c r="D1084" t="s">
        <v>69</v>
      </c>
    </row>
    <row r="1085" spans="1:22" x14ac:dyDescent="0.3">
      <c r="A1085" s="1">
        <v>41755</v>
      </c>
      <c r="B1085" s="2">
        <v>0.51282461805555557</v>
      </c>
      <c r="C1085" t="s">
        <v>63</v>
      </c>
      <c r="D1085" t="s">
        <v>40</v>
      </c>
      <c r="J1085">
        <v>21.093260000000001</v>
      </c>
      <c r="S1085">
        <v>31.891009</v>
      </c>
      <c r="T1085">
        <v>0.59601599999999999</v>
      </c>
      <c r="U1085">
        <v>0.249753</v>
      </c>
      <c r="V1085">
        <v>0.31824999999999998</v>
      </c>
    </row>
    <row r="1086" spans="1:22" x14ac:dyDescent="0.3">
      <c r="A1086" s="1">
        <v>41755</v>
      </c>
      <c r="B1086" s="2">
        <v>0.51285336805555559</v>
      </c>
      <c r="C1086" t="s">
        <v>63</v>
      </c>
      <c r="D1086" t="s">
        <v>43</v>
      </c>
      <c r="K1086">
        <v>5</v>
      </c>
      <c r="L1086">
        <v>8.8800000000000008</v>
      </c>
      <c r="M1086">
        <v>8.8828239999999994</v>
      </c>
      <c r="N1086">
        <v>-1.593E-3</v>
      </c>
      <c r="O1086">
        <v>11.734484</v>
      </c>
      <c r="P1086">
        <v>9.925967</v>
      </c>
      <c r="Q1086">
        <v>9.925967</v>
      </c>
      <c r="R1086">
        <v>-19851</v>
      </c>
    </row>
    <row r="1087" spans="1:22" x14ac:dyDescent="0.3">
      <c r="A1087" s="1">
        <v>41755</v>
      </c>
      <c r="B1087" s="2">
        <v>0.51285496527777774</v>
      </c>
      <c r="C1087" t="s">
        <v>63</v>
      </c>
      <c r="D1087" t="s">
        <v>38</v>
      </c>
      <c r="E1087">
        <v>5220.5291269999998</v>
      </c>
      <c r="F1087">
        <v>8.8800000000000008</v>
      </c>
      <c r="G1087">
        <v>-1.92E-4</v>
      </c>
      <c r="H1087">
        <v>3.333E-3</v>
      </c>
      <c r="I1087">
        <v>-1.2999999999999999E-5</v>
      </c>
    </row>
    <row r="1088" spans="1:22" x14ac:dyDescent="0.3">
      <c r="A1088" s="1">
        <v>41755</v>
      </c>
      <c r="B1088" s="2">
        <v>0.51285674768518519</v>
      </c>
      <c r="C1088" t="s">
        <v>63</v>
      </c>
      <c r="D1088" t="s">
        <v>69</v>
      </c>
    </row>
    <row r="1089" spans="1:22" x14ac:dyDescent="0.3">
      <c r="A1089" s="1">
        <v>41755</v>
      </c>
      <c r="B1089" s="2">
        <v>0.51285922453703703</v>
      </c>
      <c r="C1089" t="s">
        <v>63</v>
      </c>
      <c r="D1089" t="s">
        <v>40</v>
      </c>
      <c r="J1089">
        <v>21.088481999999999</v>
      </c>
      <c r="S1089">
        <v>31.893667000000001</v>
      </c>
      <c r="T1089">
        <v>0.61396600000000001</v>
      </c>
      <c r="U1089">
        <v>0.24951499999999999</v>
      </c>
      <c r="V1089">
        <v>0.31724999999999998</v>
      </c>
    </row>
    <row r="1090" spans="1:22" x14ac:dyDescent="0.3">
      <c r="A1090" s="1">
        <v>41755</v>
      </c>
      <c r="B1090" s="2">
        <v>0.51288793981481484</v>
      </c>
      <c r="C1090" t="s">
        <v>63</v>
      </c>
      <c r="D1090" t="s">
        <v>43</v>
      </c>
      <c r="K1090">
        <v>5</v>
      </c>
      <c r="L1090">
        <v>8.8699999999999992</v>
      </c>
      <c r="M1090">
        <v>8.8758470000000003</v>
      </c>
      <c r="N1090">
        <v>-6.9769999999999997E-3</v>
      </c>
      <c r="O1090">
        <v>11.734368</v>
      </c>
      <c r="P1090">
        <v>10.377948</v>
      </c>
      <c r="Q1090">
        <v>10.377948</v>
      </c>
      <c r="R1090">
        <v>-20755</v>
      </c>
    </row>
    <row r="1091" spans="1:22" x14ac:dyDescent="0.3">
      <c r="A1091" s="1">
        <v>41755</v>
      </c>
      <c r="B1091" s="2">
        <v>0.51288954861111113</v>
      </c>
      <c r="C1091" t="s">
        <v>63</v>
      </c>
      <c r="D1091" t="s">
        <v>38</v>
      </c>
      <c r="E1091">
        <v>5223.5293810000003</v>
      </c>
      <c r="F1091">
        <v>8.8699999999999992</v>
      </c>
      <c r="G1091">
        <v>1.8000000000000001E-4</v>
      </c>
      <c r="H1091">
        <v>3.333E-3</v>
      </c>
      <c r="I1091">
        <v>-4.8000000000000001E-5</v>
      </c>
    </row>
    <row r="1092" spans="1:22" x14ac:dyDescent="0.3">
      <c r="A1092" s="1">
        <v>41755</v>
      </c>
      <c r="B1092" s="2">
        <v>0.51289133101851847</v>
      </c>
      <c r="C1092" t="s">
        <v>63</v>
      </c>
      <c r="D1092" t="s">
        <v>69</v>
      </c>
    </row>
    <row r="1093" spans="1:22" x14ac:dyDescent="0.3">
      <c r="A1093" s="1">
        <v>41755</v>
      </c>
      <c r="B1093" s="2">
        <v>0.51289380787037031</v>
      </c>
      <c r="C1093" t="s">
        <v>63</v>
      </c>
      <c r="D1093" t="s">
        <v>40</v>
      </c>
      <c r="J1093">
        <v>21.096301</v>
      </c>
      <c r="S1093">
        <v>31.873826000000001</v>
      </c>
      <c r="T1093">
        <v>0.74633099999999997</v>
      </c>
      <c r="U1093">
        <v>0.28669099999999997</v>
      </c>
      <c r="V1093">
        <v>0.31991599999999998</v>
      </c>
    </row>
    <row r="1094" spans="1:22" x14ac:dyDescent="0.3">
      <c r="A1094" s="1">
        <v>41755</v>
      </c>
      <c r="B1094" s="2">
        <v>0.51289861111111112</v>
      </c>
      <c r="C1094" t="s">
        <v>63</v>
      </c>
      <c r="D1094" t="s">
        <v>67</v>
      </c>
    </row>
    <row r="1095" spans="1:22" x14ac:dyDescent="0.3">
      <c r="A1095" s="1">
        <v>41755</v>
      </c>
      <c r="B1095" s="2">
        <v>0.5129221990740741</v>
      </c>
      <c r="C1095" t="s">
        <v>63</v>
      </c>
      <c r="D1095" t="s">
        <v>43</v>
      </c>
      <c r="K1095">
        <v>5</v>
      </c>
      <c r="L1095">
        <v>8.89</v>
      </c>
      <c r="M1095">
        <v>8.8825190000000003</v>
      </c>
      <c r="N1095">
        <v>6.672E-3</v>
      </c>
      <c r="O1095">
        <v>11.734251</v>
      </c>
      <c r="P1095">
        <v>9.2371269999999992</v>
      </c>
      <c r="Q1095">
        <v>9.2371269999999992</v>
      </c>
      <c r="R1095">
        <v>-18474</v>
      </c>
    </row>
    <row r="1096" spans="1:22" x14ac:dyDescent="0.3">
      <c r="A1096" s="1">
        <v>41755</v>
      </c>
      <c r="B1096" s="2">
        <v>0.51292379629629636</v>
      </c>
      <c r="C1096" t="s">
        <v>63</v>
      </c>
      <c r="D1096" t="s">
        <v>38</v>
      </c>
      <c r="E1096">
        <v>5226.5288200000005</v>
      </c>
      <c r="F1096">
        <v>8.89</v>
      </c>
      <c r="G1096">
        <v>0</v>
      </c>
      <c r="H1096">
        <v>-6.6670000000000002E-3</v>
      </c>
      <c r="I1096">
        <v>-5.5000000000000002E-5</v>
      </c>
    </row>
    <row r="1097" spans="1:22" x14ac:dyDescent="0.3">
      <c r="A1097" s="1">
        <v>41755</v>
      </c>
      <c r="B1097" s="2">
        <v>0.51292951388888885</v>
      </c>
      <c r="C1097" t="s">
        <v>63</v>
      </c>
      <c r="D1097" t="s">
        <v>69</v>
      </c>
    </row>
    <row r="1098" spans="1:22" x14ac:dyDescent="0.3">
      <c r="A1098" s="1">
        <v>41755</v>
      </c>
      <c r="B1098" s="2">
        <v>0.5129319907407407</v>
      </c>
      <c r="C1098" t="s">
        <v>63</v>
      </c>
      <c r="D1098" t="s">
        <v>40</v>
      </c>
      <c r="J1098">
        <v>21.090654000000001</v>
      </c>
      <c r="S1098">
        <v>31.885162999999999</v>
      </c>
      <c r="T1098">
        <v>0.58943000000000001</v>
      </c>
      <c r="U1098">
        <v>0.26232</v>
      </c>
      <c r="V1098">
        <v>0.31886900000000001</v>
      </c>
    </row>
    <row r="1099" spans="1:22" x14ac:dyDescent="0.3">
      <c r="A1099" s="1">
        <v>41755</v>
      </c>
      <c r="B1099" s="2">
        <v>0.51295719907407411</v>
      </c>
      <c r="C1099" t="s">
        <v>63</v>
      </c>
      <c r="D1099" t="s">
        <v>43</v>
      </c>
      <c r="K1099">
        <v>5</v>
      </c>
      <c r="L1099">
        <v>8.89</v>
      </c>
      <c r="M1099">
        <v>8.8872649999999993</v>
      </c>
      <c r="N1099">
        <v>4.7450000000000001E-3</v>
      </c>
      <c r="O1099">
        <v>11.734133999999999</v>
      </c>
      <c r="P1099">
        <v>9.3951729999999998</v>
      </c>
      <c r="Q1099">
        <v>9.3951729999999998</v>
      </c>
      <c r="R1099">
        <v>-18790</v>
      </c>
    </row>
    <row r="1100" spans="1:22" x14ac:dyDescent="0.3">
      <c r="A1100" s="1">
        <v>41755</v>
      </c>
      <c r="B1100" s="2">
        <v>0.51295879629629626</v>
      </c>
      <c r="C1100" t="s">
        <v>63</v>
      </c>
      <c r="D1100" t="s">
        <v>38</v>
      </c>
      <c r="E1100">
        <v>5229.5296470000003</v>
      </c>
      <c r="F1100">
        <v>8.89</v>
      </c>
      <c r="G1100">
        <v>-4.8000000000000001E-4</v>
      </c>
      <c r="H1100">
        <v>0</v>
      </c>
      <c r="I1100">
        <v>-6.6000000000000005E-5</v>
      </c>
    </row>
    <row r="1101" spans="1:22" x14ac:dyDescent="0.3">
      <c r="A1101" s="1">
        <v>41755</v>
      </c>
      <c r="B1101" s="2">
        <v>0.51296059027777774</v>
      </c>
      <c r="C1101" t="s">
        <v>63</v>
      </c>
      <c r="D1101" t="s">
        <v>69</v>
      </c>
    </row>
    <row r="1102" spans="1:22" x14ac:dyDescent="0.3">
      <c r="A1102" s="1">
        <v>41755</v>
      </c>
      <c r="B1102" s="2">
        <v>0.51296305555555555</v>
      </c>
      <c r="C1102" t="s">
        <v>63</v>
      </c>
      <c r="D1102" t="s">
        <v>40</v>
      </c>
      <c r="J1102">
        <v>21.090219999999999</v>
      </c>
      <c r="S1102">
        <v>31.881620999999999</v>
      </c>
      <c r="T1102">
        <v>0.52741199999999999</v>
      </c>
      <c r="U1102">
        <v>0.25084800000000002</v>
      </c>
      <c r="V1102">
        <v>0.31977299999999997</v>
      </c>
    </row>
    <row r="1103" spans="1:22" x14ac:dyDescent="0.3">
      <c r="A1103" s="1">
        <v>41755</v>
      </c>
      <c r="B1103" s="2">
        <v>0.51299179398148154</v>
      </c>
      <c r="C1103" t="s">
        <v>63</v>
      </c>
      <c r="D1103" t="s">
        <v>43</v>
      </c>
      <c r="K1103">
        <v>5</v>
      </c>
      <c r="L1103">
        <v>8.89</v>
      </c>
      <c r="M1103">
        <v>8.8892710000000008</v>
      </c>
      <c r="N1103">
        <v>2.006E-3</v>
      </c>
      <c r="O1103">
        <v>11.734018000000001</v>
      </c>
      <c r="P1103">
        <v>9.6222930000000009</v>
      </c>
      <c r="Q1103">
        <v>9.6222930000000009</v>
      </c>
      <c r="R1103">
        <v>-19244</v>
      </c>
    </row>
    <row r="1104" spans="1:22" x14ac:dyDescent="0.3">
      <c r="A1104" s="1">
        <v>41755</v>
      </c>
      <c r="B1104" s="2">
        <v>0.51299340277777772</v>
      </c>
      <c r="C1104" t="s">
        <v>63</v>
      </c>
      <c r="D1104" t="s">
        <v>38</v>
      </c>
      <c r="E1104">
        <v>5232.5297810000002</v>
      </c>
      <c r="F1104">
        <v>8.89</v>
      </c>
      <c r="G1104">
        <v>-6.1300000000000005E-4</v>
      </c>
      <c r="H1104">
        <v>0</v>
      </c>
      <c r="I1104">
        <v>-7.2999999999999999E-5</v>
      </c>
    </row>
    <row r="1105" spans="1:22" x14ac:dyDescent="0.3">
      <c r="A1105" s="1">
        <v>41755</v>
      </c>
      <c r="B1105" s="2">
        <v>0.51299518518518517</v>
      </c>
      <c r="C1105" t="s">
        <v>63</v>
      </c>
      <c r="D1105" t="s">
        <v>69</v>
      </c>
    </row>
    <row r="1106" spans="1:22" x14ac:dyDescent="0.3">
      <c r="A1106" s="1">
        <v>41755</v>
      </c>
      <c r="B1106" s="2">
        <v>0.51299765046296297</v>
      </c>
      <c r="C1106" t="s">
        <v>63</v>
      </c>
      <c r="D1106" t="s">
        <v>40</v>
      </c>
      <c r="J1106">
        <v>21.088048000000001</v>
      </c>
      <c r="S1106">
        <v>31.881620999999999</v>
      </c>
      <c r="T1106">
        <v>0.70597600000000005</v>
      </c>
      <c r="U1106">
        <v>0.28516799999999998</v>
      </c>
      <c r="V1106">
        <v>0.31953500000000001</v>
      </c>
    </row>
    <row r="1107" spans="1:22" x14ac:dyDescent="0.3">
      <c r="A1107" s="1">
        <v>41755</v>
      </c>
      <c r="B1107" s="2">
        <v>0.51302649305555559</v>
      </c>
      <c r="C1107" t="s">
        <v>63</v>
      </c>
      <c r="D1107" t="s">
        <v>43</v>
      </c>
      <c r="K1107">
        <v>5</v>
      </c>
      <c r="L1107">
        <v>8.89</v>
      </c>
      <c r="M1107">
        <v>8.8898930000000007</v>
      </c>
      <c r="N1107">
        <v>6.2200000000000005E-4</v>
      </c>
      <c r="O1107">
        <v>11.733900999999999</v>
      </c>
      <c r="P1107">
        <v>9.7372379999999996</v>
      </c>
      <c r="Q1107">
        <v>9.7372379999999996</v>
      </c>
      <c r="R1107">
        <v>-19474</v>
      </c>
    </row>
    <row r="1108" spans="1:22" x14ac:dyDescent="0.3">
      <c r="A1108" s="1">
        <v>41755</v>
      </c>
      <c r="B1108" s="2">
        <v>0.5130281712962963</v>
      </c>
      <c r="C1108" t="s">
        <v>63</v>
      </c>
      <c r="D1108" t="s">
        <v>38</v>
      </c>
      <c r="E1108">
        <v>5235.5298350000003</v>
      </c>
      <c r="F1108">
        <v>8.89</v>
      </c>
      <c r="G1108">
        <v>-1.1299999999999999E-3</v>
      </c>
      <c r="H1108">
        <v>0</v>
      </c>
      <c r="I1108">
        <v>-8.5000000000000006E-5</v>
      </c>
    </row>
    <row r="1109" spans="1:22" x14ac:dyDescent="0.3">
      <c r="A1109" s="1">
        <v>41755</v>
      </c>
      <c r="B1109" s="2">
        <v>0.51303005787037037</v>
      </c>
      <c r="C1109" t="s">
        <v>63</v>
      </c>
      <c r="D1109" t="s">
        <v>69</v>
      </c>
    </row>
    <row r="1110" spans="1:22" x14ac:dyDescent="0.3">
      <c r="A1110" s="1">
        <v>41755</v>
      </c>
      <c r="B1110" s="2">
        <v>0.51303255787037039</v>
      </c>
      <c r="C1110" t="s">
        <v>63</v>
      </c>
      <c r="D1110" t="s">
        <v>40</v>
      </c>
      <c r="J1110">
        <v>21.090219999999999</v>
      </c>
      <c r="S1110">
        <v>31.865677000000002</v>
      </c>
      <c r="T1110">
        <v>0.63343300000000002</v>
      </c>
      <c r="U1110">
        <v>0.25889299999999998</v>
      </c>
      <c r="V1110">
        <v>0.320106</v>
      </c>
    </row>
    <row r="1111" spans="1:22" x14ac:dyDescent="0.3">
      <c r="A1111" s="1">
        <v>41755</v>
      </c>
      <c r="B1111" s="2">
        <v>0.51306140046296289</v>
      </c>
      <c r="C1111" t="s">
        <v>63</v>
      </c>
      <c r="D1111" t="s">
        <v>43</v>
      </c>
      <c r="K1111">
        <v>5</v>
      </c>
      <c r="L1111">
        <v>8.8800000000000008</v>
      </c>
      <c r="M1111">
        <v>8.8847290000000001</v>
      </c>
      <c r="N1111">
        <v>-5.1640000000000002E-3</v>
      </c>
      <c r="O1111">
        <v>11.733784999999999</v>
      </c>
      <c r="P1111">
        <v>10.221894000000001</v>
      </c>
      <c r="Q1111">
        <v>10.221894000000001</v>
      </c>
      <c r="R1111">
        <v>-20443</v>
      </c>
    </row>
    <row r="1112" spans="1:22" x14ac:dyDescent="0.3">
      <c r="A1112" s="1">
        <v>41755</v>
      </c>
      <c r="B1112" s="2">
        <v>0.51306299768518515</v>
      </c>
      <c r="C1112" t="s">
        <v>63</v>
      </c>
      <c r="D1112" t="s">
        <v>38</v>
      </c>
      <c r="E1112">
        <v>5238.5293819999997</v>
      </c>
      <c r="F1112">
        <v>8.8800000000000008</v>
      </c>
      <c r="G1112">
        <v>-1.0089999999999999E-3</v>
      </c>
      <c r="H1112">
        <v>3.333E-3</v>
      </c>
      <c r="I1112">
        <v>-1.1E-4</v>
      </c>
    </row>
    <row r="1113" spans="1:22" x14ac:dyDescent="0.3">
      <c r="A1113" s="1">
        <v>41755</v>
      </c>
      <c r="B1113" s="2">
        <v>0.51306479166666674</v>
      </c>
      <c r="C1113" t="s">
        <v>63</v>
      </c>
      <c r="D1113" t="s">
        <v>69</v>
      </c>
    </row>
    <row r="1114" spans="1:22" x14ac:dyDescent="0.3">
      <c r="A1114" s="1">
        <v>41755</v>
      </c>
      <c r="B1114" s="2">
        <v>0.51306726851851858</v>
      </c>
      <c r="C1114" t="s">
        <v>63</v>
      </c>
      <c r="D1114" t="s">
        <v>40</v>
      </c>
      <c r="J1114">
        <v>21.091957000000001</v>
      </c>
      <c r="S1114">
        <v>31.884101000000001</v>
      </c>
      <c r="T1114">
        <v>0.70558799999999999</v>
      </c>
      <c r="U1114">
        <v>0.24789700000000001</v>
      </c>
      <c r="V1114">
        <v>0.31982100000000002</v>
      </c>
    </row>
    <row r="1115" spans="1:22" x14ac:dyDescent="0.3">
      <c r="A1115" s="1">
        <v>41755</v>
      </c>
      <c r="B1115" s="2">
        <v>0.51309609953703705</v>
      </c>
      <c r="C1115" t="s">
        <v>63</v>
      </c>
      <c r="D1115" t="s">
        <v>43</v>
      </c>
      <c r="K1115">
        <v>5</v>
      </c>
      <c r="L1115">
        <v>8.9</v>
      </c>
      <c r="M1115">
        <v>8.8922059999999998</v>
      </c>
      <c r="N1115">
        <v>7.4770000000000001E-3</v>
      </c>
      <c r="O1115">
        <v>11.733668</v>
      </c>
      <c r="P1115">
        <v>9.1645780000000006</v>
      </c>
      <c r="Q1115">
        <v>9.1645780000000006</v>
      </c>
      <c r="R1115">
        <v>-18329</v>
      </c>
    </row>
    <row r="1116" spans="1:22" x14ac:dyDescent="0.3">
      <c r="A1116" s="1">
        <v>41755</v>
      </c>
      <c r="B1116" s="2">
        <v>0.51309765046296296</v>
      </c>
      <c r="C1116" t="s">
        <v>63</v>
      </c>
      <c r="D1116" t="s">
        <v>38</v>
      </c>
      <c r="E1116">
        <v>5241.5287680000001</v>
      </c>
      <c r="F1116">
        <v>8.9</v>
      </c>
      <c r="G1116">
        <v>-3.97E-4</v>
      </c>
      <c r="H1116">
        <v>-6.6670000000000002E-3</v>
      </c>
      <c r="I1116">
        <v>-8.8999999999999995E-5</v>
      </c>
    </row>
    <row r="1117" spans="1:22" x14ac:dyDescent="0.3">
      <c r="A1117" s="1">
        <v>41755</v>
      </c>
      <c r="B1117" s="2">
        <v>0.51309944444444444</v>
      </c>
      <c r="C1117" t="s">
        <v>63</v>
      </c>
      <c r="D1117" t="s">
        <v>69</v>
      </c>
    </row>
    <row r="1118" spans="1:22" x14ac:dyDescent="0.3">
      <c r="A1118" s="1">
        <v>41755</v>
      </c>
      <c r="B1118" s="2">
        <v>0.51310192129629628</v>
      </c>
      <c r="C1118" t="s">
        <v>63</v>
      </c>
      <c r="D1118" t="s">
        <v>40</v>
      </c>
      <c r="J1118">
        <v>21.088481999999999</v>
      </c>
      <c r="S1118">
        <v>31.861957</v>
      </c>
      <c r="T1118">
        <v>0.53651599999999999</v>
      </c>
      <c r="U1118">
        <v>0.286881</v>
      </c>
      <c r="V1118">
        <v>0.32034400000000002</v>
      </c>
    </row>
    <row r="1119" spans="1:22" x14ac:dyDescent="0.3">
      <c r="A1119" s="1">
        <v>41755</v>
      </c>
      <c r="B1119" s="2">
        <v>0.51313069444444448</v>
      </c>
      <c r="C1119" t="s">
        <v>63</v>
      </c>
      <c r="D1119" t="s">
        <v>43</v>
      </c>
      <c r="K1119">
        <v>5</v>
      </c>
      <c r="L1119">
        <v>8.8800000000000008</v>
      </c>
      <c r="M1119">
        <v>8.8866239999999994</v>
      </c>
      <c r="N1119">
        <v>-5.5820000000000002E-3</v>
      </c>
      <c r="O1119">
        <v>11.733551</v>
      </c>
      <c r="P1119">
        <v>10.255547</v>
      </c>
      <c r="Q1119">
        <v>10.255547</v>
      </c>
      <c r="R1119">
        <v>-20511</v>
      </c>
    </row>
    <row r="1120" spans="1:22" x14ac:dyDescent="0.3">
      <c r="A1120" s="1">
        <v>41755</v>
      </c>
      <c r="B1120" s="2">
        <v>0.51313224537037039</v>
      </c>
      <c r="C1120" t="s">
        <v>63</v>
      </c>
      <c r="D1120" t="s">
        <v>38</v>
      </c>
      <c r="E1120">
        <v>5244.5297309999996</v>
      </c>
      <c r="F1120">
        <v>8.8800000000000008</v>
      </c>
      <c r="G1120">
        <v>1.0900000000000001E-4</v>
      </c>
      <c r="H1120">
        <v>6.6670000000000002E-3</v>
      </c>
      <c r="I1120">
        <v>-5.0000000000000004E-6</v>
      </c>
    </row>
    <row r="1121" spans="1:22" x14ac:dyDescent="0.3">
      <c r="A1121" s="1">
        <v>41755</v>
      </c>
      <c r="B1121" s="2">
        <v>0.51313403935185187</v>
      </c>
      <c r="C1121" t="s">
        <v>63</v>
      </c>
      <c r="D1121" t="s">
        <v>69</v>
      </c>
    </row>
    <row r="1122" spans="1:22" x14ac:dyDescent="0.3">
      <c r="A1122" s="1">
        <v>41755</v>
      </c>
      <c r="B1122" s="2">
        <v>0.51313650462962956</v>
      </c>
      <c r="C1122" t="s">
        <v>63</v>
      </c>
      <c r="D1122" t="s">
        <v>40</v>
      </c>
      <c r="J1122">
        <v>21.091522999999999</v>
      </c>
      <c r="S1122">
        <v>31.831309999999998</v>
      </c>
      <c r="T1122">
        <v>0.62762200000000001</v>
      </c>
      <c r="U1122">
        <v>0.28164499999999998</v>
      </c>
      <c r="V1122">
        <v>0.31963000000000003</v>
      </c>
    </row>
    <row r="1123" spans="1:22" x14ac:dyDescent="0.3">
      <c r="A1123" s="1">
        <v>41755</v>
      </c>
      <c r="B1123" s="2">
        <v>0.51316530092592594</v>
      </c>
      <c r="C1123" t="s">
        <v>63</v>
      </c>
      <c r="D1123" t="s">
        <v>43</v>
      </c>
      <c r="K1123">
        <v>5</v>
      </c>
      <c r="L1123">
        <v>8.89</v>
      </c>
      <c r="M1123">
        <v>8.8877539999999993</v>
      </c>
      <c r="N1123">
        <v>1.1310000000000001E-3</v>
      </c>
      <c r="O1123">
        <v>11.733435</v>
      </c>
      <c r="P1123">
        <v>9.6954460000000005</v>
      </c>
      <c r="Q1123">
        <v>9.6954460000000005</v>
      </c>
      <c r="R1123">
        <v>-19390</v>
      </c>
    </row>
    <row r="1124" spans="1:22" x14ac:dyDescent="0.3">
      <c r="A1124" s="1">
        <v>41755</v>
      </c>
      <c r="B1124" s="2">
        <v>0.51316685185185185</v>
      </c>
      <c r="C1124" t="s">
        <v>63</v>
      </c>
      <c r="D1124" t="s">
        <v>38</v>
      </c>
      <c r="E1124">
        <v>5247.5290649999997</v>
      </c>
      <c r="F1124">
        <v>8.89</v>
      </c>
      <c r="G1124">
        <v>1.92E-4</v>
      </c>
      <c r="H1124">
        <v>-3.333E-3</v>
      </c>
      <c r="I1124">
        <v>8.0000000000000007E-5</v>
      </c>
    </row>
    <row r="1125" spans="1:22" x14ac:dyDescent="0.3">
      <c r="A1125" s="1">
        <v>41755</v>
      </c>
      <c r="B1125" s="2">
        <v>0.51316863425925929</v>
      </c>
      <c r="C1125" t="s">
        <v>63</v>
      </c>
      <c r="D1125" t="s">
        <v>69</v>
      </c>
    </row>
    <row r="1126" spans="1:22" x14ac:dyDescent="0.3">
      <c r="A1126" s="1">
        <v>41755</v>
      </c>
      <c r="B1126" s="2">
        <v>0.51317109953703699</v>
      </c>
      <c r="C1126" t="s">
        <v>63</v>
      </c>
      <c r="D1126" t="s">
        <v>40</v>
      </c>
      <c r="J1126">
        <v>21.091957000000001</v>
      </c>
      <c r="S1126">
        <v>31.866562999999999</v>
      </c>
      <c r="T1126">
        <v>0.65519300000000003</v>
      </c>
      <c r="U1126">
        <v>0.250801</v>
      </c>
      <c r="V1126">
        <v>0.31810699999999997</v>
      </c>
    </row>
    <row r="1127" spans="1:22" x14ac:dyDescent="0.3">
      <c r="A1127" s="1">
        <v>41755</v>
      </c>
      <c r="B1127" s="2">
        <v>0.51319988425925922</v>
      </c>
      <c r="C1127" t="s">
        <v>63</v>
      </c>
      <c r="D1127" t="s">
        <v>43</v>
      </c>
      <c r="K1127">
        <v>5</v>
      </c>
      <c r="L1127">
        <v>8.8800000000000008</v>
      </c>
      <c r="M1127">
        <v>8.8837820000000001</v>
      </c>
      <c r="N1127">
        <v>-3.9719999999999998E-3</v>
      </c>
      <c r="O1127">
        <v>11.733318000000001</v>
      </c>
      <c r="P1127">
        <v>10.122563</v>
      </c>
      <c r="Q1127">
        <v>10.122563</v>
      </c>
      <c r="R1127">
        <v>-20245</v>
      </c>
    </row>
    <row r="1128" spans="1:22" x14ac:dyDescent="0.3">
      <c r="A1128" s="1">
        <v>41755</v>
      </c>
      <c r="B1128" s="2">
        <v>0.51320144675925927</v>
      </c>
      <c r="C1128" t="s">
        <v>63</v>
      </c>
      <c r="D1128" t="s">
        <v>38</v>
      </c>
      <c r="E1128">
        <v>5250.5291539999998</v>
      </c>
      <c r="F1128">
        <v>8.8800000000000008</v>
      </c>
      <c r="G1128">
        <v>3.01E-4</v>
      </c>
      <c r="H1128">
        <v>3.333E-3</v>
      </c>
      <c r="I1128">
        <v>1.2899999999999999E-4</v>
      </c>
    </row>
    <row r="1129" spans="1:22" x14ac:dyDescent="0.3">
      <c r="A1129" s="1">
        <v>41755</v>
      </c>
      <c r="B1129" s="2">
        <v>0.51320321759259258</v>
      </c>
      <c r="C1129" t="s">
        <v>63</v>
      </c>
      <c r="D1129" t="s">
        <v>69</v>
      </c>
    </row>
    <row r="1130" spans="1:22" x14ac:dyDescent="0.3">
      <c r="A1130" s="1">
        <v>41755</v>
      </c>
      <c r="B1130" s="2">
        <v>0.51320569444444442</v>
      </c>
      <c r="C1130" t="s">
        <v>63</v>
      </c>
      <c r="D1130" t="s">
        <v>40</v>
      </c>
      <c r="J1130">
        <v>21.087178999999999</v>
      </c>
      <c r="S1130">
        <v>31.875066</v>
      </c>
      <c r="T1130">
        <v>0.61738800000000005</v>
      </c>
      <c r="U1130">
        <v>0.28650100000000001</v>
      </c>
      <c r="V1130">
        <v>0.32072499999999998</v>
      </c>
    </row>
    <row r="1131" spans="1:22" x14ac:dyDescent="0.3">
      <c r="A1131" s="1">
        <v>41755</v>
      </c>
      <c r="B1131" s="2">
        <v>0.51323447916666665</v>
      </c>
      <c r="C1131" t="s">
        <v>63</v>
      </c>
      <c r="D1131" t="s">
        <v>43</v>
      </c>
      <c r="K1131">
        <v>5</v>
      </c>
      <c r="L1131">
        <v>8.89</v>
      </c>
      <c r="M1131">
        <v>8.8866069999999997</v>
      </c>
      <c r="N1131">
        <v>2.8240000000000001E-3</v>
      </c>
      <c r="O1131">
        <v>11.733200999999999</v>
      </c>
      <c r="P1131">
        <v>9.5546410000000002</v>
      </c>
      <c r="Q1131">
        <v>9.5546410000000002</v>
      </c>
      <c r="R1131">
        <v>-19109</v>
      </c>
    </row>
    <row r="1132" spans="1:22" x14ac:dyDescent="0.3">
      <c r="A1132" s="1">
        <v>41755</v>
      </c>
      <c r="B1132" s="2">
        <v>0.51323603009259255</v>
      </c>
      <c r="C1132" t="s">
        <v>63</v>
      </c>
      <c r="D1132" t="s">
        <v>38</v>
      </c>
      <c r="E1132">
        <v>5253.5295829999995</v>
      </c>
      <c r="F1132">
        <v>8.89</v>
      </c>
      <c r="G1132">
        <v>3.1300000000000002E-4</v>
      </c>
      <c r="H1132">
        <v>-3.333E-3</v>
      </c>
      <c r="I1132">
        <v>1.2799999999999999E-4</v>
      </c>
    </row>
    <row r="1133" spans="1:22" x14ac:dyDescent="0.3">
      <c r="A1133" s="1">
        <v>41755</v>
      </c>
      <c r="B1133" s="2">
        <v>0.5132378125</v>
      </c>
      <c r="C1133" t="s">
        <v>63</v>
      </c>
      <c r="D1133" t="s">
        <v>69</v>
      </c>
    </row>
    <row r="1134" spans="1:22" x14ac:dyDescent="0.3">
      <c r="A1134" s="1">
        <v>41755</v>
      </c>
      <c r="B1134" s="2">
        <v>0.51324027777777781</v>
      </c>
      <c r="C1134" t="s">
        <v>63</v>
      </c>
      <c r="D1134" t="s">
        <v>40</v>
      </c>
      <c r="J1134">
        <v>21.088916999999999</v>
      </c>
      <c r="S1134">
        <v>31.912976</v>
      </c>
      <c r="T1134">
        <v>0.65415999999999996</v>
      </c>
      <c r="U1134">
        <v>0.28131200000000001</v>
      </c>
      <c r="V1134">
        <v>0.32115300000000002</v>
      </c>
    </row>
    <row r="1135" spans="1:22" x14ac:dyDescent="0.3">
      <c r="A1135" s="1">
        <v>41755</v>
      </c>
      <c r="B1135" s="2">
        <v>0.51326907407407407</v>
      </c>
      <c r="C1135" t="s">
        <v>63</v>
      </c>
      <c r="D1135" t="s">
        <v>43</v>
      </c>
      <c r="K1135">
        <v>5</v>
      </c>
      <c r="L1135">
        <v>8.8699999999999992</v>
      </c>
      <c r="M1135">
        <v>8.8781470000000002</v>
      </c>
      <c r="N1135">
        <v>-8.4589999999999995E-3</v>
      </c>
      <c r="O1135">
        <v>11.733085000000001</v>
      </c>
      <c r="P1135">
        <v>10.499082</v>
      </c>
      <c r="Q1135">
        <v>10.499082</v>
      </c>
      <c r="R1135">
        <v>-20998</v>
      </c>
    </row>
    <row r="1136" spans="1:22" x14ac:dyDescent="0.3">
      <c r="A1136" s="1">
        <v>41755</v>
      </c>
      <c r="B1136" s="2">
        <v>0.51327064814814816</v>
      </c>
      <c r="C1136" t="s">
        <v>63</v>
      </c>
      <c r="D1136" t="s">
        <v>38</v>
      </c>
      <c r="E1136">
        <v>5256.5294480000002</v>
      </c>
      <c r="F1136">
        <v>8.8699999999999992</v>
      </c>
      <c r="G1136">
        <v>8.0500000000000005E-4</v>
      </c>
      <c r="H1136">
        <v>6.6670000000000002E-3</v>
      </c>
      <c r="I1136">
        <v>9.6000000000000002E-5</v>
      </c>
    </row>
    <row r="1137" spans="1:22" x14ac:dyDescent="0.3">
      <c r="A1137" s="1">
        <v>41755</v>
      </c>
      <c r="B1137" s="2">
        <v>0.51327241898148146</v>
      </c>
      <c r="C1137" t="s">
        <v>63</v>
      </c>
      <c r="D1137" t="s">
        <v>69</v>
      </c>
    </row>
    <row r="1138" spans="1:22" x14ac:dyDescent="0.3">
      <c r="A1138" s="1">
        <v>41755</v>
      </c>
      <c r="B1138" s="2">
        <v>0.51327488425925927</v>
      </c>
      <c r="C1138" t="s">
        <v>63</v>
      </c>
      <c r="D1138" t="s">
        <v>40</v>
      </c>
      <c r="J1138">
        <v>21.088916999999999</v>
      </c>
      <c r="S1138">
        <v>31.871345999999999</v>
      </c>
      <c r="T1138">
        <v>0.73932500000000001</v>
      </c>
      <c r="U1138">
        <v>0.25103900000000001</v>
      </c>
      <c r="V1138">
        <v>0.320106</v>
      </c>
    </row>
    <row r="1139" spans="1:22" x14ac:dyDescent="0.3">
      <c r="A1139" s="1">
        <v>41755</v>
      </c>
      <c r="B1139" s="2">
        <v>0.51330487268518521</v>
      </c>
      <c r="C1139" t="s">
        <v>63</v>
      </c>
      <c r="D1139" t="s">
        <v>43</v>
      </c>
      <c r="K1139">
        <v>5</v>
      </c>
      <c r="L1139">
        <v>8.89</v>
      </c>
      <c r="M1139">
        <v>8.8834269999999993</v>
      </c>
      <c r="N1139">
        <v>5.28E-3</v>
      </c>
      <c r="O1139">
        <v>11.732969000000001</v>
      </c>
      <c r="P1139">
        <v>9.3513889999999993</v>
      </c>
      <c r="Q1139">
        <v>9.3513889999999993</v>
      </c>
      <c r="R1139">
        <v>-18702</v>
      </c>
    </row>
    <row r="1140" spans="1:22" x14ac:dyDescent="0.3">
      <c r="A1140" s="1">
        <v>41755</v>
      </c>
      <c r="B1140" s="2">
        <v>0.51330642361111112</v>
      </c>
      <c r="C1140" t="s">
        <v>63</v>
      </c>
      <c r="D1140" t="s">
        <v>38</v>
      </c>
      <c r="E1140">
        <v>5259.5290690000002</v>
      </c>
      <c r="F1140">
        <v>8.89</v>
      </c>
      <c r="G1140">
        <v>8.0500000000000005E-4</v>
      </c>
      <c r="H1140">
        <v>-6.6670000000000002E-3</v>
      </c>
      <c r="I1140">
        <v>7.4999999999999993E-5</v>
      </c>
    </row>
    <row r="1141" spans="1:22" x14ac:dyDescent="0.3">
      <c r="A1141" s="1">
        <v>41755</v>
      </c>
      <c r="B1141" s="2">
        <v>0.51330820601851845</v>
      </c>
      <c r="C1141" t="s">
        <v>63</v>
      </c>
      <c r="D1141" t="s">
        <v>69</v>
      </c>
    </row>
    <row r="1142" spans="1:22" x14ac:dyDescent="0.3">
      <c r="A1142" s="1">
        <v>41755</v>
      </c>
      <c r="B1142" s="2">
        <v>0.51331114583333337</v>
      </c>
      <c r="C1142" t="s">
        <v>63</v>
      </c>
      <c r="D1142" t="s">
        <v>40</v>
      </c>
      <c r="J1142">
        <v>21.091957000000001</v>
      </c>
      <c r="S1142">
        <v>31.892780999999999</v>
      </c>
      <c r="T1142">
        <v>0.64757399999999998</v>
      </c>
      <c r="U1142">
        <v>0.25594099999999997</v>
      </c>
      <c r="V1142">
        <v>0.31872600000000001</v>
      </c>
    </row>
    <row r="1143" spans="1:22" x14ac:dyDescent="0.3">
      <c r="A1143" s="1">
        <v>41755</v>
      </c>
      <c r="B1143" s="2">
        <v>0.5133387615740741</v>
      </c>
      <c r="C1143" t="s">
        <v>63</v>
      </c>
      <c r="D1143" t="s">
        <v>43</v>
      </c>
      <c r="K1143">
        <v>5</v>
      </c>
      <c r="L1143">
        <v>8.8800000000000008</v>
      </c>
      <c r="M1143">
        <v>8.8822340000000004</v>
      </c>
      <c r="N1143">
        <v>-1.193E-3</v>
      </c>
      <c r="O1143">
        <v>11.732851999999999</v>
      </c>
      <c r="P1143">
        <v>9.8912790000000008</v>
      </c>
      <c r="Q1143">
        <v>9.8912790000000008</v>
      </c>
      <c r="R1143">
        <v>-19782</v>
      </c>
    </row>
    <row r="1144" spans="1:22" x14ac:dyDescent="0.3">
      <c r="A1144" s="1">
        <v>41755</v>
      </c>
      <c r="B1144" s="2">
        <v>0.51334032407407404</v>
      </c>
      <c r="C1144" t="s">
        <v>63</v>
      </c>
      <c r="D1144" t="s">
        <v>38</v>
      </c>
      <c r="E1144">
        <v>5262.5290750000004</v>
      </c>
      <c r="F1144">
        <v>8.8800000000000008</v>
      </c>
      <c r="G1144">
        <v>3.1300000000000002E-4</v>
      </c>
      <c r="H1144">
        <v>3.333E-3</v>
      </c>
      <c r="I1144">
        <v>5.3000000000000001E-5</v>
      </c>
    </row>
    <row r="1145" spans="1:22" x14ac:dyDescent="0.3">
      <c r="A1145" s="1">
        <v>41755</v>
      </c>
      <c r="B1145" s="2">
        <v>0.51334209490740734</v>
      </c>
      <c r="C1145" t="s">
        <v>63</v>
      </c>
      <c r="D1145" t="s">
        <v>69</v>
      </c>
    </row>
    <row r="1146" spans="1:22" x14ac:dyDescent="0.3">
      <c r="A1146" s="1">
        <v>41755</v>
      </c>
      <c r="B1146" s="2">
        <v>0.51334461805555553</v>
      </c>
      <c r="C1146" t="s">
        <v>63</v>
      </c>
      <c r="D1146" t="s">
        <v>40</v>
      </c>
      <c r="J1146">
        <v>21.084572999999999</v>
      </c>
      <c r="S1146">
        <v>31.896324</v>
      </c>
      <c r="T1146">
        <v>0.69942199999999999</v>
      </c>
      <c r="U1146">
        <v>0.28331099999999998</v>
      </c>
      <c r="V1146">
        <v>0.31944</v>
      </c>
    </row>
    <row r="1147" spans="1:22" x14ac:dyDescent="0.3">
      <c r="A1147" s="1">
        <v>41755</v>
      </c>
      <c r="B1147" s="2">
        <v>0.51337335648148141</v>
      </c>
      <c r="C1147" t="s">
        <v>63</v>
      </c>
      <c r="D1147" t="s">
        <v>43</v>
      </c>
      <c r="K1147">
        <v>5</v>
      </c>
      <c r="L1147">
        <v>8.8800000000000008</v>
      </c>
      <c r="M1147">
        <v>8.8809109999999993</v>
      </c>
      <c r="N1147">
        <v>-1.323E-3</v>
      </c>
      <c r="O1147">
        <v>11.732735999999999</v>
      </c>
      <c r="P1147">
        <v>9.9026460000000007</v>
      </c>
      <c r="Q1147">
        <v>9.9026460000000007</v>
      </c>
      <c r="R1147">
        <v>-19805</v>
      </c>
    </row>
    <row r="1148" spans="1:22" x14ac:dyDescent="0.3">
      <c r="A1148" s="1">
        <v>41755</v>
      </c>
      <c r="B1148" s="2">
        <v>0.51337491898148147</v>
      </c>
      <c r="C1148" t="s">
        <v>63</v>
      </c>
      <c r="D1148" t="s">
        <v>38</v>
      </c>
      <c r="E1148">
        <v>5265.5291800000005</v>
      </c>
      <c r="F1148">
        <v>8.8800000000000008</v>
      </c>
      <c r="G1148">
        <v>3.01E-4</v>
      </c>
      <c r="H1148">
        <v>0</v>
      </c>
      <c r="I1148">
        <v>1.9000000000000001E-5</v>
      </c>
    </row>
    <row r="1149" spans="1:22" x14ac:dyDescent="0.3">
      <c r="A1149" s="1">
        <v>41755</v>
      </c>
      <c r="B1149" s="2">
        <v>0.51337670138888891</v>
      </c>
      <c r="C1149" t="s">
        <v>63</v>
      </c>
      <c r="D1149" t="s">
        <v>69</v>
      </c>
    </row>
    <row r="1150" spans="1:22" x14ac:dyDescent="0.3">
      <c r="A1150" s="1">
        <v>41755</v>
      </c>
      <c r="B1150" s="2">
        <v>0.51337921296296296</v>
      </c>
      <c r="C1150" t="s">
        <v>63</v>
      </c>
      <c r="D1150" t="s">
        <v>40</v>
      </c>
      <c r="J1150">
        <v>21.094998</v>
      </c>
      <c r="S1150">
        <v>31.889769000000001</v>
      </c>
      <c r="T1150">
        <v>0.669462</v>
      </c>
      <c r="U1150">
        <v>0.25089600000000001</v>
      </c>
      <c r="V1150">
        <v>0.32048700000000002</v>
      </c>
    </row>
    <row r="1151" spans="1:22" x14ac:dyDescent="0.3">
      <c r="A1151" s="1">
        <v>41755</v>
      </c>
      <c r="B1151" s="2">
        <v>0.51340797453703702</v>
      </c>
      <c r="C1151" t="s">
        <v>63</v>
      </c>
      <c r="D1151" t="s">
        <v>43</v>
      </c>
      <c r="K1151">
        <v>5</v>
      </c>
      <c r="L1151">
        <v>8.8800000000000008</v>
      </c>
      <c r="M1151">
        <v>8.8802730000000007</v>
      </c>
      <c r="N1151">
        <v>-6.38E-4</v>
      </c>
      <c r="O1151">
        <v>11.732619</v>
      </c>
      <c r="P1151">
        <v>9.8457539999999995</v>
      </c>
      <c r="Q1151">
        <v>9.8457539999999995</v>
      </c>
      <c r="R1151">
        <v>-19691</v>
      </c>
    </row>
    <row r="1152" spans="1:22" x14ac:dyDescent="0.3">
      <c r="A1152" s="1">
        <v>41755</v>
      </c>
      <c r="B1152" s="2">
        <v>0.51340952546296303</v>
      </c>
      <c r="C1152" t="s">
        <v>63</v>
      </c>
      <c r="D1152" t="s">
        <v>38</v>
      </c>
      <c r="E1152">
        <v>5268.5287900000003</v>
      </c>
      <c r="F1152">
        <v>8.8800000000000008</v>
      </c>
      <c r="G1152">
        <v>1.92E-4</v>
      </c>
      <c r="H1152">
        <v>0</v>
      </c>
      <c r="I1152">
        <v>-1.9000000000000001E-5</v>
      </c>
    </row>
    <row r="1153" spans="1:22" x14ac:dyDescent="0.3">
      <c r="A1153" s="1">
        <v>41755</v>
      </c>
      <c r="B1153" s="2">
        <v>0.5134113194444444</v>
      </c>
      <c r="C1153" t="s">
        <v>63</v>
      </c>
      <c r="D1153" t="s">
        <v>69</v>
      </c>
    </row>
    <row r="1154" spans="1:22" x14ac:dyDescent="0.3">
      <c r="A1154" s="1">
        <v>41755</v>
      </c>
      <c r="B1154" s="2">
        <v>0.51341383101851845</v>
      </c>
      <c r="C1154" t="s">
        <v>63</v>
      </c>
      <c r="D1154" t="s">
        <v>40</v>
      </c>
      <c r="J1154">
        <v>21.086745000000001</v>
      </c>
      <c r="S1154">
        <v>31.851327999999999</v>
      </c>
      <c r="T1154">
        <v>0.64537800000000001</v>
      </c>
      <c r="U1154">
        <v>0.25022899999999998</v>
      </c>
      <c r="V1154">
        <v>0.31782100000000002</v>
      </c>
    </row>
    <row r="1155" spans="1:22" x14ac:dyDescent="0.3">
      <c r="A1155" s="1">
        <v>41755</v>
      </c>
      <c r="B1155" s="2">
        <v>0.51344377314814815</v>
      </c>
      <c r="C1155" t="s">
        <v>63</v>
      </c>
      <c r="D1155" t="s">
        <v>43</v>
      </c>
      <c r="K1155">
        <v>5</v>
      </c>
      <c r="L1155">
        <v>8.89</v>
      </c>
      <c r="M1155">
        <v>8.8853480000000005</v>
      </c>
      <c r="N1155">
        <v>5.0749999999999997E-3</v>
      </c>
      <c r="O1155">
        <v>11.732502999999999</v>
      </c>
      <c r="P1155">
        <v>9.3670659999999994</v>
      </c>
      <c r="Q1155">
        <v>9.3670659999999994</v>
      </c>
      <c r="R1155">
        <v>-18734</v>
      </c>
    </row>
    <row r="1156" spans="1:22" x14ac:dyDescent="0.3">
      <c r="A1156" s="1">
        <v>41755</v>
      </c>
      <c r="B1156" s="2">
        <v>0.51344531250000003</v>
      </c>
      <c r="C1156" t="s">
        <v>63</v>
      </c>
      <c r="D1156" t="s">
        <v>38</v>
      </c>
      <c r="E1156">
        <v>5271.5288890000002</v>
      </c>
      <c r="F1156">
        <v>8.89</v>
      </c>
      <c r="G1156">
        <v>-1.92E-4</v>
      </c>
      <c r="H1156">
        <v>-3.333E-3</v>
      </c>
      <c r="I1156">
        <v>-6.2000000000000003E-5</v>
      </c>
    </row>
    <row r="1157" spans="1:22" x14ac:dyDescent="0.3">
      <c r="A1157" s="1">
        <v>41755</v>
      </c>
      <c r="B1157" s="2">
        <v>0.51344711805555554</v>
      </c>
      <c r="C1157" t="s">
        <v>63</v>
      </c>
      <c r="D1157" t="s">
        <v>69</v>
      </c>
    </row>
    <row r="1158" spans="1:22" x14ac:dyDescent="0.3">
      <c r="A1158" s="1">
        <v>41755</v>
      </c>
      <c r="B1158" s="2">
        <v>0.5134496296296297</v>
      </c>
      <c r="C1158" t="s">
        <v>63</v>
      </c>
      <c r="D1158" t="s">
        <v>40</v>
      </c>
      <c r="J1158">
        <v>21.087613999999999</v>
      </c>
      <c r="S1158">
        <v>31.905536000000001</v>
      </c>
      <c r="T1158">
        <v>0.63782399999999995</v>
      </c>
      <c r="U1158">
        <v>0.282835</v>
      </c>
      <c r="V1158">
        <v>0.31891599999999998</v>
      </c>
    </row>
    <row r="1159" spans="1:22" x14ac:dyDescent="0.3">
      <c r="A1159" s="1">
        <v>41755</v>
      </c>
      <c r="B1159" s="2">
        <v>0.51347837962962961</v>
      </c>
      <c r="C1159" t="s">
        <v>63</v>
      </c>
      <c r="D1159" t="s">
        <v>43</v>
      </c>
      <c r="K1159">
        <v>5</v>
      </c>
      <c r="L1159">
        <v>8.8800000000000008</v>
      </c>
      <c r="M1159">
        <v>8.8831129999999998</v>
      </c>
      <c r="N1159">
        <v>-2.2339999999999999E-3</v>
      </c>
      <c r="O1159">
        <v>11.732386</v>
      </c>
      <c r="P1159">
        <v>9.9771160000000005</v>
      </c>
      <c r="Q1159">
        <v>9.9771160000000005</v>
      </c>
      <c r="R1159">
        <v>-19954</v>
      </c>
    </row>
    <row r="1160" spans="1:22" x14ac:dyDescent="0.3">
      <c r="A1160" s="1">
        <v>41755</v>
      </c>
      <c r="B1160" s="2">
        <v>0.51347994212962966</v>
      </c>
      <c r="C1160" t="s">
        <v>63</v>
      </c>
      <c r="D1160" t="s">
        <v>38</v>
      </c>
      <c r="E1160">
        <v>5274.5287280000002</v>
      </c>
      <c r="F1160">
        <v>8.8800000000000008</v>
      </c>
      <c r="G1160">
        <v>-3.01E-4</v>
      </c>
      <c r="H1160">
        <v>3.333E-3</v>
      </c>
      <c r="I1160">
        <v>-8.7000000000000001E-5</v>
      </c>
    </row>
    <row r="1161" spans="1:22" x14ac:dyDescent="0.3">
      <c r="A1161" s="1">
        <v>41755</v>
      </c>
      <c r="B1161" s="2">
        <v>0.51348173611111114</v>
      </c>
      <c r="C1161" t="s">
        <v>63</v>
      </c>
      <c r="D1161" t="s">
        <v>69</v>
      </c>
    </row>
    <row r="1162" spans="1:22" x14ac:dyDescent="0.3">
      <c r="A1162" s="1">
        <v>41755</v>
      </c>
      <c r="B1162" s="2">
        <v>0.51348424768518519</v>
      </c>
      <c r="C1162" t="s">
        <v>63</v>
      </c>
      <c r="D1162" t="s">
        <v>40</v>
      </c>
      <c r="J1162">
        <v>21.089351000000001</v>
      </c>
      <c r="S1162">
        <v>31.842648000000001</v>
      </c>
      <c r="T1162">
        <v>0.522698</v>
      </c>
      <c r="U1162">
        <v>0.25099100000000002</v>
      </c>
      <c r="V1162">
        <v>0.32063000000000003</v>
      </c>
    </row>
    <row r="1163" spans="1:22" x14ac:dyDescent="0.3">
      <c r="A1163" s="1">
        <v>41755</v>
      </c>
      <c r="B1163" s="2">
        <v>0.51351297453703704</v>
      </c>
      <c r="C1163" t="s">
        <v>63</v>
      </c>
      <c r="D1163" t="s">
        <v>43</v>
      </c>
      <c r="K1163">
        <v>5</v>
      </c>
      <c r="L1163">
        <v>8.89</v>
      </c>
      <c r="M1163">
        <v>8.8864959999999993</v>
      </c>
      <c r="N1163">
        <v>3.3830000000000002E-3</v>
      </c>
      <c r="O1163">
        <v>11.73227</v>
      </c>
      <c r="P1163">
        <v>9.5072240000000008</v>
      </c>
      <c r="Q1163">
        <v>9.5072240000000008</v>
      </c>
      <c r="R1163">
        <v>-19014</v>
      </c>
    </row>
    <row r="1164" spans="1:22" x14ac:dyDescent="0.3">
      <c r="A1164" s="1">
        <v>41755</v>
      </c>
      <c r="B1164" s="2">
        <v>0.51351452546296295</v>
      </c>
      <c r="C1164" t="s">
        <v>63</v>
      </c>
      <c r="D1164" t="s">
        <v>38</v>
      </c>
      <c r="E1164">
        <v>5277.5297989999999</v>
      </c>
      <c r="F1164">
        <v>8.89</v>
      </c>
      <c r="G1164">
        <v>-3.1300000000000002E-4</v>
      </c>
      <c r="H1164">
        <v>-3.333E-3</v>
      </c>
      <c r="I1164">
        <v>-8.0000000000000007E-5</v>
      </c>
    </row>
    <row r="1165" spans="1:22" x14ac:dyDescent="0.3">
      <c r="A1165" s="1">
        <v>41755</v>
      </c>
      <c r="B1165" s="2">
        <v>0.51351633101851857</v>
      </c>
      <c r="C1165" t="s">
        <v>63</v>
      </c>
      <c r="D1165" t="s">
        <v>69</v>
      </c>
    </row>
    <row r="1166" spans="1:22" x14ac:dyDescent="0.3">
      <c r="A1166" s="1">
        <v>41755</v>
      </c>
      <c r="B1166" s="2">
        <v>0.51351888888888886</v>
      </c>
      <c r="C1166" t="s">
        <v>63</v>
      </c>
      <c r="D1166" t="s">
        <v>40</v>
      </c>
      <c r="J1166">
        <v>21.088481999999999</v>
      </c>
      <c r="S1166">
        <v>31.886935000000001</v>
      </c>
      <c r="T1166">
        <v>0.60211700000000001</v>
      </c>
      <c r="U1166">
        <v>0.252419</v>
      </c>
      <c r="V1166">
        <v>0.319297</v>
      </c>
    </row>
    <row r="1167" spans="1:22" x14ac:dyDescent="0.3">
      <c r="A1167" s="1">
        <v>41755</v>
      </c>
      <c r="B1167" s="2">
        <v>0.51354763888888888</v>
      </c>
      <c r="C1167" t="s">
        <v>63</v>
      </c>
      <c r="D1167" t="s">
        <v>43</v>
      </c>
      <c r="K1167">
        <v>5</v>
      </c>
      <c r="L1167">
        <v>8.8699999999999992</v>
      </c>
      <c r="M1167">
        <v>8.8781610000000004</v>
      </c>
      <c r="N1167">
        <v>-8.3350000000000004E-3</v>
      </c>
      <c r="O1167">
        <v>11.732153</v>
      </c>
      <c r="P1167">
        <v>10.487807999999999</v>
      </c>
      <c r="Q1167">
        <v>10.487807999999999</v>
      </c>
      <c r="R1167">
        <v>-20975</v>
      </c>
    </row>
    <row r="1168" spans="1:22" x14ac:dyDescent="0.3">
      <c r="A1168" s="1">
        <v>41755</v>
      </c>
      <c r="B1168" s="2">
        <v>0.51354920138888882</v>
      </c>
      <c r="C1168" t="s">
        <v>63</v>
      </c>
      <c r="D1168" t="s">
        <v>38</v>
      </c>
      <c r="E1168">
        <v>5280.5295539999997</v>
      </c>
      <c r="F1168">
        <v>8.8699999999999992</v>
      </c>
      <c r="G1168">
        <v>-2.04E-4</v>
      </c>
      <c r="H1168">
        <v>6.6670000000000002E-3</v>
      </c>
      <c r="I1168">
        <v>-6.2000000000000003E-5</v>
      </c>
    </row>
    <row r="1169" spans="1:22" x14ac:dyDescent="0.3">
      <c r="A1169" s="1">
        <v>41755</v>
      </c>
      <c r="B1169" s="2">
        <v>0.51355098379629627</v>
      </c>
      <c r="C1169" t="s">
        <v>63</v>
      </c>
      <c r="D1169" t="s">
        <v>69</v>
      </c>
    </row>
    <row r="1170" spans="1:22" x14ac:dyDescent="0.3">
      <c r="A1170" s="1">
        <v>41755</v>
      </c>
      <c r="B1170" s="2">
        <v>0.51355350694444446</v>
      </c>
      <c r="C1170" t="s">
        <v>63</v>
      </c>
      <c r="D1170" t="s">
        <v>40</v>
      </c>
      <c r="J1170">
        <v>21.094128999999999</v>
      </c>
      <c r="S1170">
        <v>31.858768000000001</v>
      </c>
      <c r="T1170">
        <v>0.79017300000000001</v>
      </c>
      <c r="U1170">
        <v>0.28849999999999998</v>
      </c>
      <c r="V1170">
        <v>0.31939200000000001</v>
      </c>
    </row>
    <row r="1171" spans="1:22" x14ac:dyDescent="0.3">
      <c r="A1171" s="1">
        <v>41755</v>
      </c>
      <c r="B1171" s="2">
        <v>0.51358230324074072</v>
      </c>
      <c r="C1171" t="s">
        <v>63</v>
      </c>
      <c r="D1171" t="s">
        <v>43</v>
      </c>
      <c r="K1171">
        <v>5</v>
      </c>
      <c r="L1171">
        <v>8.8800000000000008</v>
      </c>
      <c r="M1171">
        <v>8.8781540000000003</v>
      </c>
      <c r="N1171">
        <v>-6.9999999999999999E-6</v>
      </c>
      <c r="O1171">
        <v>11.732037</v>
      </c>
      <c r="P1171">
        <v>9.7936650000000007</v>
      </c>
      <c r="Q1171">
        <v>9.7936650000000007</v>
      </c>
      <c r="R1171">
        <v>-19587</v>
      </c>
    </row>
    <row r="1172" spans="1:22" x14ac:dyDescent="0.3">
      <c r="A1172" s="1">
        <v>41755</v>
      </c>
      <c r="B1172" s="2">
        <v>0.51358386574074077</v>
      </c>
      <c r="C1172" t="s">
        <v>63</v>
      </c>
      <c r="D1172" t="s">
        <v>38</v>
      </c>
      <c r="E1172">
        <v>5283.5285190000004</v>
      </c>
      <c r="F1172">
        <v>8.8800000000000008</v>
      </c>
      <c r="G1172">
        <v>5.04E-4</v>
      </c>
      <c r="H1172">
        <v>-3.333E-3</v>
      </c>
      <c r="I1172">
        <v>-1.8E-5</v>
      </c>
    </row>
    <row r="1173" spans="1:22" x14ac:dyDescent="0.3">
      <c r="A1173" s="1">
        <v>41755</v>
      </c>
      <c r="B1173" s="2">
        <v>0.51358565972222225</v>
      </c>
      <c r="C1173" t="s">
        <v>63</v>
      </c>
      <c r="D1173" t="s">
        <v>69</v>
      </c>
    </row>
    <row r="1174" spans="1:22" x14ac:dyDescent="0.3">
      <c r="A1174" s="1">
        <v>41755</v>
      </c>
      <c r="B1174" s="2">
        <v>0.5135881712962963</v>
      </c>
      <c r="C1174" t="s">
        <v>63</v>
      </c>
      <c r="D1174" t="s">
        <v>40</v>
      </c>
      <c r="J1174">
        <v>21.086310999999998</v>
      </c>
      <c r="S1174">
        <v>31.868866000000001</v>
      </c>
      <c r="T1174">
        <v>0.72996300000000003</v>
      </c>
      <c r="U1174">
        <v>0.26408100000000001</v>
      </c>
      <c r="V1174">
        <v>0.32105800000000001</v>
      </c>
    </row>
    <row r="1175" spans="1:22" x14ac:dyDescent="0.3">
      <c r="A1175" s="1">
        <v>41755</v>
      </c>
      <c r="B1175" s="2">
        <v>0.51359415509259254</v>
      </c>
      <c r="C1175" t="s">
        <v>63</v>
      </c>
      <c r="D1175" t="s">
        <v>67</v>
      </c>
    </row>
    <row r="1176" spans="1:22" x14ac:dyDescent="0.3">
      <c r="A1176" s="1">
        <v>41755</v>
      </c>
      <c r="B1176" s="2">
        <v>0.51361655092592595</v>
      </c>
      <c r="C1176" t="s">
        <v>63</v>
      </c>
      <c r="D1176" t="s">
        <v>43</v>
      </c>
      <c r="K1176">
        <v>5</v>
      </c>
      <c r="L1176">
        <v>8.89</v>
      </c>
      <c r="M1176">
        <v>8.8844250000000002</v>
      </c>
      <c r="N1176">
        <v>6.2709999999999997E-3</v>
      </c>
      <c r="O1176">
        <v>11.731920000000001</v>
      </c>
      <c r="P1176">
        <v>9.2672749999999997</v>
      </c>
      <c r="Q1176">
        <v>9.2672749999999997</v>
      </c>
      <c r="R1176">
        <v>-18534</v>
      </c>
    </row>
    <row r="1177" spans="1:22" x14ac:dyDescent="0.3">
      <c r="A1177" s="1">
        <v>41755</v>
      </c>
      <c r="B1177" s="2">
        <v>0.51361810185185186</v>
      </c>
      <c r="C1177" t="s">
        <v>63</v>
      </c>
      <c r="D1177" t="s">
        <v>38</v>
      </c>
      <c r="E1177">
        <v>5286.5286509999996</v>
      </c>
      <c r="F1177">
        <v>8.89</v>
      </c>
      <c r="G1177">
        <v>5.1699999999999999E-4</v>
      </c>
      <c r="H1177">
        <v>-3.333E-3</v>
      </c>
      <c r="I1177">
        <v>4.8000000000000001E-5</v>
      </c>
    </row>
    <row r="1178" spans="1:22" x14ac:dyDescent="0.3">
      <c r="A1178" s="1">
        <v>41755</v>
      </c>
      <c r="B1178" s="2">
        <v>0.51361993055555555</v>
      </c>
      <c r="C1178" t="s">
        <v>63</v>
      </c>
      <c r="D1178" t="s">
        <v>69</v>
      </c>
    </row>
    <row r="1179" spans="1:22" x14ac:dyDescent="0.3">
      <c r="A1179" s="1">
        <v>41755</v>
      </c>
      <c r="B1179" s="2">
        <v>0.5136224421296296</v>
      </c>
      <c r="C1179" t="s">
        <v>63</v>
      </c>
      <c r="D1179" t="s">
        <v>40</v>
      </c>
      <c r="J1179">
        <v>21.092825999999999</v>
      </c>
      <c r="S1179">
        <v>31.887644000000002</v>
      </c>
      <c r="T1179">
        <v>0.58226299999999998</v>
      </c>
      <c r="U1179">
        <v>0.252276</v>
      </c>
      <c r="V1179">
        <v>0.32005899999999998</v>
      </c>
    </row>
    <row r="1180" spans="1:22" x14ac:dyDescent="0.3">
      <c r="A1180" s="1">
        <v>41755</v>
      </c>
      <c r="B1180" s="2">
        <v>0.51365116898148144</v>
      </c>
      <c r="C1180" t="s">
        <v>63</v>
      </c>
      <c r="D1180" t="s">
        <v>43</v>
      </c>
      <c r="K1180">
        <v>5</v>
      </c>
      <c r="L1180">
        <v>8.89</v>
      </c>
      <c r="M1180">
        <v>8.8881139999999998</v>
      </c>
      <c r="N1180">
        <v>3.689E-3</v>
      </c>
      <c r="O1180">
        <v>11.731804</v>
      </c>
      <c r="P1180">
        <v>9.4804119999999994</v>
      </c>
      <c r="Q1180">
        <v>9.4804119999999994</v>
      </c>
      <c r="R1180">
        <v>-18960</v>
      </c>
    </row>
    <row r="1181" spans="1:22" x14ac:dyDescent="0.3">
      <c r="A1181" s="1">
        <v>41755</v>
      </c>
      <c r="B1181" s="2">
        <v>0.51365273148148149</v>
      </c>
      <c r="C1181" t="s">
        <v>63</v>
      </c>
      <c r="D1181" t="s">
        <v>38</v>
      </c>
      <c r="E1181">
        <v>5289.5293789999996</v>
      </c>
      <c r="F1181">
        <v>8.89</v>
      </c>
      <c r="G1181">
        <v>-1.92E-4</v>
      </c>
      <c r="H1181">
        <v>0</v>
      </c>
      <c r="I1181">
        <v>6.7000000000000002E-5</v>
      </c>
    </row>
    <row r="1182" spans="1:22" x14ac:dyDescent="0.3">
      <c r="A1182" s="1">
        <v>41755</v>
      </c>
      <c r="B1182" s="2">
        <v>0.51365454861111115</v>
      </c>
      <c r="C1182" t="s">
        <v>63</v>
      </c>
      <c r="D1182" t="s">
        <v>69</v>
      </c>
    </row>
    <row r="1183" spans="1:22" x14ac:dyDescent="0.3">
      <c r="A1183" s="1">
        <v>41755</v>
      </c>
      <c r="B1183" s="2">
        <v>0.51365707175925923</v>
      </c>
      <c r="C1183" t="s">
        <v>63</v>
      </c>
      <c r="D1183" t="s">
        <v>40</v>
      </c>
      <c r="J1183">
        <v>21.075451999999999</v>
      </c>
      <c r="S1183">
        <v>31.887466</v>
      </c>
      <c r="T1183">
        <v>0.61338499999999996</v>
      </c>
      <c r="U1183">
        <v>0.28673900000000002</v>
      </c>
      <c r="V1183">
        <v>0.31986799999999999</v>
      </c>
    </row>
    <row r="1184" spans="1:22" x14ac:dyDescent="0.3">
      <c r="A1184" s="1">
        <v>41755</v>
      </c>
      <c r="B1184" s="2">
        <v>0.51368582175925925</v>
      </c>
      <c r="C1184" t="s">
        <v>63</v>
      </c>
      <c r="D1184" t="s">
        <v>43</v>
      </c>
      <c r="K1184">
        <v>5</v>
      </c>
      <c r="L1184">
        <v>8.8699999999999992</v>
      </c>
      <c r="M1184">
        <v>8.8789580000000008</v>
      </c>
      <c r="N1184">
        <v>-9.1559999999999992E-3</v>
      </c>
      <c r="O1184">
        <v>11.731687000000001</v>
      </c>
      <c r="P1184">
        <v>10.555300000000001</v>
      </c>
      <c r="Q1184">
        <v>10.555300000000001</v>
      </c>
      <c r="R1184">
        <v>-21110</v>
      </c>
    </row>
    <row r="1185" spans="1:22" x14ac:dyDescent="0.3">
      <c r="A1185" s="1">
        <v>41755</v>
      </c>
      <c r="B1185" s="2">
        <v>0.51368738425925919</v>
      </c>
      <c r="C1185" t="s">
        <v>63</v>
      </c>
      <c r="D1185" t="s">
        <v>38</v>
      </c>
      <c r="E1185">
        <v>5292.5287749999998</v>
      </c>
      <c r="F1185">
        <v>8.8699999999999992</v>
      </c>
      <c r="G1185">
        <v>-3.2499999999999999E-4</v>
      </c>
      <c r="H1185">
        <v>6.6670000000000002E-3</v>
      </c>
      <c r="I1185">
        <v>2.8E-5</v>
      </c>
    </row>
    <row r="1186" spans="1:22" x14ac:dyDescent="0.3">
      <c r="A1186" s="1">
        <v>41755</v>
      </c>
      <c r="B1186" s="2">
        <v>0.51368920138888885</v>
      </c>
      <c r="C1186" t="s">
        <v>63</v>
      </c>
      <c r="D1186" t="s">
        <v>69</v>
      </c>
    </row>
    <row r="1187" spans="1:22" x14ac:dyDescent="0.3">
      <c r="A1187" s="1">
        <v>41755</v>
      </c>
      <c r="B1187" s="2">
        <v>0.51369167824074069</v>
      </c>
      <c r="C1187" t="s">
        <v>63</v>
      </c>
      <c r="D1187" t="s">
        <v>40</v>
      </c>
      <c r="J1187">
        <v>21.086745000000001</v>
      </c>
      <c r="S1187">
        <v>31.871877000000001</v>
      </c>
      <c r="T1187">
        <v>0.70171399999999995</v>
      </c>
      <c r="U1187">
        <v>0.249468</v>
      </c>
      <c r="V1187">
        <v>0.31872600000000001</v>
      </c>
    </row>
    <row r="1188" spans="1:22" x14ac:dyDescent="0.3">
      <c r="A1188" s="1">
        <v>41755</v>
      </c>
      <c r="B1188" s="2">
        <v>0.51372045138888889</v>
      </c>
      <c r="C1188" t="s">
        <v>63</v>
      </c>
      <c r="D1188" t="s">
        <v>43</v>
      </c>
      <c r="K1188">
        <v>5</v>
      </c>
      <c r="L1188">
        <v>8.8800000000000008</v>
      </c>
      <c r="M1188">
        <v>8.8784329999999994</v>
      </c>
      <c r="N1188">
        <v>-5.2599999999999999E-4</v>
      </c>
      <c r="O1188">
        <v>11.731571000000001</v>
      </c>
      <c r="P1188">
        <v>9.8362750000000005</v>
      </c>
      <c r="Q1188">
        <v>9.8362750000000005</v>
      </c>
      <c r="R1188">
        <v>-19672</v>
      </c>
    </row>
    <row r="1189" spans="1:22" x14ac:dyDescent="0.3">
      <c r="A1189" s="1">
        <v>41755</v>
      </c>
      <c r="B1189" s="2">
        <v>0.51372201388888883</v>
      </c>
      <c r="C1189" t="s">
        <v>63</v>
      </c>
      <c r="D1189" t="s">
        <v>38</v>
      </c>
      <c r="E1189">
        <v>5295.5292419999996</v>
      </c>
      <c r="F1189">
        <v>8.8800000000000008</v>
      </c>
      <c r="G1189">
        <v>-1.2E-5</v>
      </c>
      <c r="H1189">
        <v>-3.333E-3</v>
      </c>
      <c r="I1189">
        <v>-1.9000000000000001E-5</v>
      </c>
    </row>
    <row r="1190" spans="1:22" x14ac:dyDescent="0.3">
      <c r="A1190" s="1">
        <v>41755</v>
      </c>
      <c r="B1190" s="2">
        <v>0.51372385416666666</v>
      </c>
      <c r="C1190" t="s">
        <v>63</v>
      </c>
      <c r="D1190" t="s">
        <v>69</v>
      </c>
    </row>
    <row r="1191" spans="1:22" x14ac:dyDescent="0.3">
      <c r="A1191" s="1">
        <v>41755</v>
      </c>
      <c r="B1191" s="2">
        <v>0.51372631944444447</v>
      </c>
      <c r="C1191" t="s">
        <v>63</v>
      </c>
      <c r="D1191" t="s">
        <v>40</v>
      </c>
      <c r="J1191">
        <v>21.088481999999999</v>
      </c>
      <c r="S1191">
        <v>31.866031</v>
      </c>
      <c r="T1191">
        <v>0.64689600000000003</v>
      </c>
      <c r="U1191">
        <v>0.25284699999999999</v>
      </c>
      <c r="V1191">
        <v>0.31901099999999999</v>
      </c>
    </row>
    <row r="1192" spans="1:22" x14ac:dyDescent="0.3">
      <c r="A1192" s="1">
        <v>41755</v>
      </c>
      <c r="B1192" s="2">
        <v>0.51375626157407406</v>
      </c>
      <c r="C1192" t="s">
        <v>63</v>
      </c>
      <c r="D1192" t="s">
        <v>43</v>
      </c>
      <c r="K1192">
        <v>5</v>
      </c>
      <c r="L1192">
        <v>8.8800000000000008</v>
      </c>
      <c r="M1192">
        <v>8.8792010000000001</v>
      </c>
      <c r="N1192">
        <v>7.6800000000000002E-4</v>
      </c>
      <c r="O1192">
        <v>11.731455</v>
      </c>
      <c r="P1192">
        <v>9.727976</v>
      </c>
      <c r="Q1192">
        <v>9.727976</v>
      </c>
      <c r="R1192">
        <v>-19455</v>
      </c>
    </row>
    <row r="1193" spans="1:22" x14ac:dyDescent="0.3">
      <c r="A1193" s="1">
        <v>41755</v>
      </c>
      <c r="B1193" s="2">
        <v>0.51375781249999997</v>
      </c>
      <c r="C1193" t="s">
        <v>63</v>
      </c>
      <c r="D1193" t="s">
        <v>38</v>
      </c>
      <c r="E1193">
        <v>5298.5294620000004</v>
      </c>
      <c r="F1193">
        <v>8.8800000000000008</v>
      </c>
      <c r="G1193">
        <v>3.2499999999999999E-4</v>
      </c>
      <c r="H1193">
        <v>0</v>
      </c>
      <c r="I1193">
        <v>-3.6000000000000001E-5</v>
      </c>
    </row>
    <row r="1194" spans="1:22" x14ac:dyDescent="0.3">
      <c r="A1194" s="1">
        <v>41755</v>
      </c>
      <c r="B1194" s="2">
        <v>0.51375967592592586</v>
      </c>
      <c r="C1194" t="s">
        <v>63</v>
      </c>
      <c r="D1194" t="s">
        <v>69</v>
      </c>
    </row>
    <row r="1195" spans="1:22" x14ac:dyDescent="0.3">
      <c r="A1195" s="1">
        <v>41755</v>
      </c>
      <c r="B1195" s="2">
        <v>0.51376215277777781</v>
      </c>
      <c r="C1195" t="s">
        <v>63</v>
      </c>
      <c r="D1195" t="s">
        <v>40</v>
      </c>
      <c r="J1195">
        <v>21.088916999999999</v>
      </c>
      <c r="S1195">
        <v>31.872232</v>
      </c>
      <c r="T1195">
        <v>0.62813799999999997</v>
      </c>
      <c r="U1195">
        <v>0.25232399999999999</v>
      </c>
      <c r="V1195">
        <v>0.31934499999999999</v>
      </c>
    </row>
    <row r="1196" spans="1:22" x14ac:dyDescent="0.3">
      <c r="A1196" s="1">
        <v>41755</v>
      </c>
      <c r="B1196" s="2">
        <v>0.51379090277777772</v>
      </c>
      <c r="C1196" t="s">
        <v>63</v>
      </c>
      <c r="D1196" t="s">
        <v>43</v>
      </c>
      <c r="K1196">
        <v>5</v>
      </c>
      <c r="L1196">
        <v>8.8800000000000008</v>
      </c>
      <c r="M1196">
        <v>8.8797139999999999</v>
      </c>
      <c r="N1196">
        <v>5.1400000000000003E-4</v>
      </c>
      <c r="O1196">
        <v>11.731337999999999</v>
      </c>
      <c r="P1196">
        <v>9.7487999999999992</v>
      </c>
      <c r="Q1196">
        <v>9.7487999999999992</v>
      </c>
      <c r="R1196">
        <v>-19497</v>
      </c>
    </row>
    <row r="1197" spans="1:22" x14ac:dyDescent="0.3">
      <c r="A1197" s="1">
        <v>41755</v>
      </c>
      <c r="B1197" s="2">
        <v>0.51379245370370363</v>
      </c>
      <c r="C1197" t="s">
        <v>63</v>
      </c>
      <c r="D1197" t="s">
        <v>38</v>
      </c>
      <c r="E1197">
        <v>5301.5294450000001</v>
      </c>
      <c r="F1197">
        <v>8.8800000000000008</v>
      </c>
      <c r="G1197">
        <v>8.1700000000000002E-4</v>
      </c>
      <c r="H1197">
        <v>0</v>
      </c>
      <c r="I1197">
        <v>5.0000000000000004E-6</v>
      </c>
    </row>
    <row r="1198" spans="1:22" x14ac:dyDescent="0.3">
      <c r="A1198" s="1">
        <v>41755</v>
      </c>
      <c r="B1198" s="2">
        <v>0.51379427083333329</v>
      </c>
      <c r="C1198" t="s">
        <v>63</v>
      </c>
      <c r="D1198" t="s">
        <v>69</v>
      </c>
    </row>
    <row r="1199" spans="1:22" x14ac:dyDescent="0.3">
      <c r="A1199" s="1">
        <v>41755</v>
      </c>
      <c r="B1199" s="2">
        <v>0.51379674768518513</v>
      </c>
      <c r="C1199" t="s">
        <v>63</v>
      </c>
      <c r="D1199" t="s">
        <v>40</v>
      </c>
      <c r="J1199">
        <v>21.086745000000001</v>
      </c>
      <c r="S1199">
        <v>31.887111999999998</v>
      </c>
      <c r="T1199">
        <v>0.61980900000000005</v>
      </c>
      <c r="U1199">
        <v>0.28340700000000002</v>
      </c>
      <c r="V1199">
        <v>0.31901099999999999</v>
      </c>
    </row>
    <row r="1200" spans="1:22" x14ac:dyDescent="0.3">
      <c r="A1200" s="1">
        <v>41755</v>
      </c>
      <c r="B1200" s="2">
        <v>0.51382549768518515</v>
      </c>
      <c r="C1200" t="s">
        <v>63</v>
      </c>
      <c r="D1200" t="s">
        <v>43</v>
      </c>
      <c r="K1200">
        <v>5</v>
      </c>
      <c r="L1200">
        <v>8.8800000000000008</v>
      </c>
      <c r="M1200">
        <v>8.8799259999999993</v>
      </c>
      <c r="N1200">
        <v>2.12E-4</v>
      </c>
      <c r="O1200">
        <v>11.731222000000001</v>
      </c>
      <c r="P1200">
        <v>9.7737289999999994</v>
      </c>
      <c r="Q1200">
        <v>9.7737289999999994</v>
      </c>
      <c r="R1200">
        <v>-19547</v>
      </c>
    </row>
    <row r="1201" spans="1:22" x14ac:dyDescent="0.3">
      <c r="A1201" s="1">
        <v>41755</v>
      </c>
      <c r="B1201" s="2">
        <v>0.5138270601851852</v>
      </c>
      <c r="C1201" t="s">
        <v>63</v>
      </c>
      <c r="D1201" t="s">
        <v>38</v>
      </c>
      <c r="E1201">
        <v>5304.5292030000001</v>
      </c>
      <c r="F1201">
        <v>8.8800000000000008</v>
      </c>
      <c r="G1201">
        <v>4.9200000000000003E-4</v>
      </c>
      <c r="H1201">
        <v>0</v>
      </c>
      <c r="I1201">
        <v>6.9999999999999994E-5</v>
      </c>
    </row>
    <row r="1202" spans="1:22" x14ac:dyDescent="0.3">
      <c r="A1202" s="1">
        <v>41755</v>
      </c>
      <c r="B1202" s="2">
        <v>0.51382887731481486</v>
      </c>
      <c r="C1202" t="s">
        <v>63</v>
      </c>
      <c r="D1202" t="s">
        <v>69</v>
      </c>
    </row>
    <row r="1203" spans="1:22" x14ac:dyDescent="0.3">
      <c r="A1203" s="1">
        <v>41755</v>
      </c>
      <c r="B1203" s="2">
        <v>0.5138313541666667</v>
      </c>
      <c r="C1203" t="s">
        <v>63</v>
      </c>
      <c r="D1203" t="s">
        <v>40</v>
      </c>
      <c r="J1203">
        <v>21.084572999999999</v>
      </c>
      <c r="S1203">
        <v>31.867449000000001</v>
      </c>
      <c r="T1203">
        <v>0.56244000000000005</v>
      </c>
      <c r="U1203">
        <v>0.25051499999999999</v>
      </c>
      <c r="V1203">
        <v>0.31844</v>
      </c>
    </row>
    <row r="1204" spans="1:22" x14ac:dyDescent="0.3">
      <c r="A1204" s="1">
        <v>41755</v>
      </c>
      <c r="B1204" s="2">
        <v>0.51386011574074075</v>
      </c>
      <c r="C1204" t="s">
        <v>63</v>
      </c>
      <c r="D1204" t="s">
        <v>43</v>
      </c>
      <c r="K1204">
        <v>5</v>
      </c>
      <c r="L1204">
        <v>8.8800000000000008</v>
      </c>
      <c r="M1204">
        <v>8.8799899999999994</v>
      </c>
      <c r="N1204">
        <v>6.3999999999999997E-5</v>
      </c>
      <c r="O1204">
        <v>11.731104999999999</v>
      </c>
      <c r="P1204">
        <v>9.7858820000000009</v>
      </c>
      <c r="Q1204">
        <v>9.7858820000000009</v>
      </c>
      <c r="R1204">
        <v>-19571</v>
      </c>
    </row>
    <row r="1205" spans="1:22" x14ac:dyDescent="0.3">
      <c r="A1205" s="1">
        <v>41755</v>
      </c>
      <c r="B1205" s="2">
        <v>0.51386172453703705</v>
      </c>
      <c r="C1205" t="s">
        <v>63</v>
      </c>
      <c r="D1205" t="s">
        <v>38</v>
      </c>
      <c r="E1205">
        <v>5307.5297030000002</v>
      </c>
      <c r="F1205">
        <v>8.8800000000000008</v>
      </c>
      <c r="G1205">
        <v>-2.04E-4</v>
      </c>
      <c r="H1205">
        <v>0</v>
      </c>
      <c r="I1205">
        <v>6.7000000000000002E-5</v>
      </c>
    </row>
    <row r="1206" spans="1:22" x14ac:dyDescent="0.3">
      <c r="A1206" s="1">
        <v>41755</v>
      </c>
      <c r="B1206" s="2">
        <v>0.51386349537037035</v>
      </c>
      <c r="C1206" t="s">
        <v>63</v>
      </c>
      <c r="D1206" t="s">
        <v>69</v>
      </c>
    </row>
    <row r="1207" spans="1:22" x14ac:dyDescent="0.3">
      <c r="A1207" s="1">
        <v>41755</v>
      </c>
      <c r="B1207" s="2">
        <v>0.51386597222222219</v>
      </c>
      <c r="C1207" t="s">
        <v>63</v>
      </c>
      <c r="D1207" t="s">
        <v>40</v>
      </c>
      <c r="J1207">
        <v>21.082401000000001</v>
      </c>
      <c r="S1207">
        <v>31.884986000000001</v>
      </c>
      <c r="T1207">
        <v>0.689608</v>
      </c>
      <c r="U1207">
        <v>0.25089600000000001</v>
      </c>
      <c r="V1207">
        <v>0.31905899999999998</v>
      </c>
    </row>
    <row r="1208" spans="1:22" x14ac:dyDescent="0.3">
      <c r="A1208" s="1">
        <v>41755</v>
      </c>
      <c r="B1208" s="2">
        <v>0.51389472222222221</v>
      </c>
      <c r="C1208" t="s">
        <v>63</v>
      </c>
      <c r="D1208" t="s">
        <v>43</v>
      </c>
      <c r="K1208">
        <v>5</v>
      </c>
      <c r="L1208">
        <v>8.89</v>
      </c>
      <c r="M1208">
        <v>8.8852969999999996</v>
      </c>
      <c r="N1208">
        <v>5.3070000000000001E-3</v>
      </c>
      <c r="O1208">
        <v>11.730988999999999</v>
      </c>
      <c r="P1208">
        <v>9.3462119999999995</v>
      </c>
      <c r="Q1208">
        <v>9.3462119999999995</v>
      </c>
      <c r="R1208">
        <v>-18692</v>
      </c>
    </row>
    <row r="1209" spans="1:22" x14ac:dyDescent="0.3">
      <c r="A1209" s="1">
        <v>41755</v>
      </c>
      <c r="B1209" s="2">
        <v>0.5138963310185185</v>
      </c>
      <c r="C1209" t="s">
        <v>63</v>
      </c>
      <c r="D1209" t="s">
        <v>38</v>
      </c>
      <c r="E1209">
        <v>5310.5297280000004</v>
      </c>
      <c r="F1209">
        <v>8.89</v>
      </c>
      <c r="G1209">
        <v>-6.0099999999999997E-4</v>
      </c>
      <c r="H1209">
        <v>-3.333E-3</v>
      </c>
      <c r="I1209">
        <v>-1.2999999999999999E-5</v>
      </c>
    </row>
    <row r="1210" spans="1:22" x14ac:dyDescent="0.3">
      <c r="A1210" s="1">
        <v>41755</v>
      </c>
      <c r="B1210" s="2">
        <v>0.51389812499999998</v>
      </c>
      <c r="C1210" t="s">
        <v>63</v>
      </c>
      <c r="D1210" t="s">
        <v>69</v>
      </c>
    </row>
    <row r="1211" spans="1:22" x14ac:dyDescent="0.3">
      <c r="A1211" s="1">
        <v>41755</v>
      </c>
      <c r="B1211" s="2">
        <v>0.51390060185185182</v>
      </c>
      <c r="C1211" t="s">
        <v>63</v>
      </c>
      <c r="D1211" t="s">
        <v>40</v>
      </c>
      <c r="J1211">
        <v>21.082836</v>
      </c>
      <c r="S1211">
        <v>31.875419999999998</v>
      </c>
      <c r="T1211">
        <v>0.66603999999999997</v>
      </c>
      <c r="U1211">
        <v>0.28511999999999998</v>
      </c>
      <c r="V1211">
        <v>0.31939200000000001</v>
      </c>
    </row>
    <row r="1212" spans="1:22" x14ac:dyDescent="0.3">
      <c r="A1212" s="1">
        <v>41755</v>
      </c>
      <c r="B1212" s="2">
        <v>0.51392934027777781</v>
      </c>
      <c r="C1212" t="s">
        <v>63</v>
      </c>
      <c r="D1212" t="s">
        <v>43</v>
      </c>
      <c r="K1212">
        <v>5</v>
      </c>
      <c r="L1212">
        <v>8.89</v>
      </c>
      <c r="M1212">
        <v>8.8884109999999996</v>
      </c>
      <c r="N1212">
        <v>3.114E-3</v>
      </c>
      <c r="O1212">
        <v>11.730872</v>
      </c>
      <c r="P1212">
        <v>9.5272679999999994</v>
      </c>
      <c r="Q1212">
        <v>9.5272679999999994</v>
      </c>
      <c r="R1212">
        <v>-19054</v>
      </c>
    </row>
    <row r="1213" spans="1:22" x14ac:dyDescent="0.3">
      <c r="A1213" s="1">
        <v>41755</v>
      </c>
      <c r="B1213" s="2">
        <v>0.51393093749999996</v>
      </c>
      <c r="C1213" t="s">
        <v>63</v>
      </c>
      <c r="D1213" t="s">
        <v>38</v>
      </c>
      <c r="E1213">
        <v>5313.5295690000003</v>
      </c>
      <c r="F1213">
        <v>8.89</v>
      </c>
      <c r="G1213">
        <v>-8.0500000000000005E-4</v>
      </c>
      <c r="H1213">
        <v>0</v>
      </c>
      <c r="I1213">
        <v>-1.02E-4</v>
      </c>
    </row>
    <row r="1214" spans="1:22" x14ac:dyDescent="0.3">
      <c r="A1214" s="1">
        <v>41755</v>
      </c>
      <c r="B1214" s="2">
        <v>0.51393271990740741</v>
      </c>
      <c r="C1214" t="s">
        <v>63</v>
      </c>
      <c r="D1214" t="s">
        <v>69</v>
      </c>
    </row>
    <row r="1215" spans="1:22" x14ac:dyDescent="0.3">
      <c r="A1215" s="1">
        <v>41755</v>
      </c>
      <c r="B1215" s="2">
        <v>0.51393519675925925</v>
      </c>
      <c r="C1215" t="s">
        <v>63</v>
      </c>
      <c r="D1215" t="s">
        <v>40</v>
      </c>
      <c r="J1215">
        <v>21.086745000000001</v>
      </c>
      <c r="S1215">
        <v>31.857527999999999</v>
      </c>
      <c r="T1215">
        <v>0.61454699999999995</v>
      </c>
      <c r="U1215">
        <v>0.25184800000000002</v>
      </c>
      <c r="V1215">
        <v>0.31848799999999999</v>
      </c>
    </row>
    <row r="1216" spans="1:22" x14ac:dyDescent="0.3">
      <c r="A1216" s="1">
        <v>41755</v>
      </c>
      <c r="B1216" s="2">
        <v>0.51396394675925927</v>
      </c>
      <c r="C1216" t="s">
        <v>63</v>
      </c>
      <c r="D1216" t="s">
        <v>43</v>
      </c>
      <c r="K1216">
        <v>5</v>
      </c>
      <c r="L1216">
        <v>8.89</v>
      </c>
      <c r="M1216">
        <v>8.8896189999999997</v>
      </c>
      <c r="N1216">
        <v>1.2080000000000001E-3</v>
      </c>
      <c r="O1216">
        <v>11.730756</v>
      </c>
      <c r="P1216">
        <v>9.6854359999999993</v>
      </c>
      <c r="Q1216">
        <v>9.6854359999999993</v>
      </c>
      <c r="R1216">
        <v>-19370</v>
      </c>
    </row>
    <row r="1217" spans="1:22" x14ac:dyDescent="0.3">
      <c r="A1217" s="1">
        <v>41755</v>
      </c>
      <c r="B1217" s="2">
        <v>0.51396554398148153</v>
      </c>
      <c r="C1217" t="s">
        <v>63</v>
      </c>
      <c r="D1217" t="s">
        <v>38</v>
      </c>
      <c r="E1217">
        <v>5316.5293039999997</v>
      </c>
      <c r="F1217">
        <v>8.89</v>
      </c>
      <c r="G1217">
        <v>-1.1180000000000001E-3</v>
      </c>
      <c r="H1217">
        <v>0</v>
      </c>
      <c r="I1217">
        <v>-1.5899999999999999E-4</v>
      </c>
    </row>
    <row r="1218" spans="1:22" x14ac:dyDescent="0.3">
      <c r="A1218" s="1">
        <v>41755</v>
      </c>
      <c r="B1218" s="2">
        <v>0.51396732638888887</v>
      </c>
      <c r="C1218" t="s">
        <v>63</v>
      </c>
      <c r="D1218" t="s">
        <v>69</v>
      </c>
    </row>
    <row r="1219" spans="1:22" x14ac:dyDescent="0.3">
      <c r="A1219" s="1">
        <v>41755</v>
      </c>
      <c r="B1219" s="2">
        <v>0.51396980324074071</v>
      </c>
      <c r="C1219" t="s">
        <v>63</v>
      </c>
      <c r="D1219" t="s">
        <v>40</v>
      </c>
      <c r="J1219">
        <v>21.087178999999999</v>
      </c>
      <c r="S1219">
        <v>31.860185999999999</v>
      </c>
      <c r="T1219">
        <v>0.49493399999999999</v>
      </c>
      <c r="U1219">
        <v>0.25670300000000001</v>
      </c>
      <c r="V1219">
        <v>0.31867800000000002</v>
      </c>
    </row>
    <row r="1220" spans="1:22" x14ac:dyDescent="0.3">
      <c r="A1220" s="1">
        <v>41755</v>
      </c>
      <c r="B1220" s="2">
        <v>0.51399857638888891</v>
      </c>
      <c r="C1220" t="s">
        <v>63</v>
      </c>
      <c r="D1220" t="s">
        <v>43</v>
      </c>
      <c r="K1220">
        <v>5</v>
      </c>
      <c r="L1220">
        <v>8.8800000000000008</v>
      </c>
      <c r="M1220">
        <v>8.8846690000000006</v>
      </c>
      <c r="N1220">
        <v>-4.9500000000000004E-3</v>
      </c>
      <c r="O1220">
        <v>11.730639</v>
      </c>
      <c r="P1220">
        <v>10.200937</v>
      </c>
      <c r="Q1220">
        <v>10.200937</v>
      </c>
      <c r="R1220">
        <v>-20401</v>
      </c>
    </row>
    <row r="1221" spans="1:22" x14ac:dyDescent="0.3">
      <c r="A1221" s="1">
        <v>41755</v>
      </c>
      <c r="B1221" s="2">
        <v>0.5140001851851852</v>
      </c>
      <c r="C1221" t="s">
        <v>63</v>
      </c>
      <c r="D1221" t="s">
        <v>38</v>
      </c>
      <c r="E1221">
        <v>5319.5285990000002</v>
      </c>
      <c r="F1221">
        <v>8.8800000000000008</v>
      </c>
      <c r="G1221">
        <v>-8.1700000000000002E-4</v>
      </c>
      <c r="H1221">
        <v>3.333E-3</v>
      </c>
      <c r="I1221">
        <v>-1.4899999999999999E-4</v>
      </c>
    </row>
    <row r="1222" spans="1:22" x14ac:dyDescent="0.3">
      <c r="A1222" s="1">
        <v>41755</v>
      </c>
      <c r="B1222" s="2">
        <v>0.51400196759259253</v>
      </c>
      <c r="C1222" t="s">
        <v>63</v>
      </c>
      <c r="D1222" t="s">
        <v>69</v>
      </c>
    </row>
    <row r="1223" spans="1:22" x14ac:dyDescent="0.3">
      <c r="A1223" s="1">
        <v>41755</v>
      </c>
      <c r="B1223" s="2">
        <v>0.51400496527777773</v>
      </c>
      <c r="C1223" t="s">
        <v>63</v>
      </c>
      <c r="D1223" t="s">
        <v>40</v>
      </c>
      <c r="J1223">
        <v>21.085442</v>
      </c>
      <c r="S1223">
        <v>31.904827000000001</v>
      </c>
      <c r="T1223">
        <v>0.75236800000000004</v>
      </c>
      <c r="U1223">
        <v>0.285549</v>
      </c>
      <c r="V1223">
        <v>0.31877299999999997</v>
      </c>
    </row>
    <row r="1224" spans="1:22" x14ac:dyDescent="0.3">
      <c r="A1224" s="1">
        <v>41755</v>
      </c>
      <c r="B1224" s="2">
        <v>0.51403372685185189</v>
      </c>
      <c r="C1224" t="s">
        <v>63</v>
      </c>
      <c r="D1224" t="s">
        <v>43</v>
      </c>
      <c r="K1224">
        <v>5</v>
      </c>
      <c r="L1224">
        <v>8.89</v>
      </c>
      <c r="M1224">
        <v>8.8869089999999993</v>
      </c>
      <c r="N1224">
        <v>2.2399999999999998E-3</v>
      </c>
      <c r="O1224">
        <v>11.730522000000001</v>
      </c>
      <c r="P1224">
        <v>9.6005029999999998</v>
      </c>
      <c r="Q1224">
        <v>9.6005029999999998</v>
      </c>
      <c r="R1224">
        <v>-19201</v>
      </c>
    </row>
    <row r="1225" spans="1:22" x14ac:dyDescent="0.3">
      <c r="A1225" s="1">
        <v>41755</v>
      </c>
      <c r="B1225" s="2">
        <v>0.51403532407407404</v>
      </c>
      <c r="C1225" t="s">
        <v>63</v>
      </c>
      <c r="D1225" t="s">
        <v>38</v>
      </c>
      <c r="E1225">
        <v>5322.5296559999997</v>
      </c>
      <c r="F1225">
        <v>8.89</v>
      </c>
      <c r="G1225">
        <v>-3.01E-4</v>
      </c>
      <c r="H1225">
        <v>-3.333E-3</v>
      </c>
      <c r="I1225">
        <v>-7.1000000000000005E-5</v>
      </c>
    </row>
    <row r="1226" spans="1:22" x14ac:dyDescent="0.3">
      <c r="A1226" s="1">
        <v>41755</v>
      </c>
      <c r="B1226" s="2">
        <v>0.51403711805555552</v>
      </c>
      <c r="C1226" t="s">
        <v>63</v>
      </c>
      <c r="D1226" t="s">
        <v>69</v>
      </c>
    </row>
    <row r="1227" spans="1:22" x14ac:dyDescent="0.3">
      <c r="A1227" s="1">
        <v>41755</v>
      </c>
      <c r="B1227" s="2">
        <v>0.51403959490740736</v>
      </c>
      <c r="C1227" t="s">
        <v>63</v>
      </c>
      <c r="D1227" t="s">
        <v>40</v>
      </c>
      <c r="J1227">
        <v>21.088048000000001</v>
      </c>
      <c r="S1227">
        <v>31.869396999999999</v>
      </c>
      <c r="T1227">
        <v>0.59904999999999997</v>
      </c>
      <c r="U1227">
        <v>0.25065799999999999</v>
      </c>
      <c r="V1227">
        <v>0.31896400000000003</v>
      </c>
    </row>
    <row r="1228" spans="1:22" x14ac:dyDescent="0.3">
      <c r="A1228" s="1">
        <v>41755</v>
      </c>
      <c r="B1228" s="2">
        <v>0.51406834490740738</v>
      </c>
      <c r="C1228" t="s">
        <v>63</v>
      </c>
      <c r="D1228" t="s">
        <v>43</v>
      </c>
      <c r="K1228">
        <v>5</v>
      </c>
      <c r="L1228">
        <v>8.89</v>
      </c>
      <c r="M1228">
        <v>8.8888090000000002</v>
      </c>
      <c r="N1228">
        <v>1.9E-3</v>
      </c>
      <c r="O1228">
        <v>11.730406</v>
      </c>
      <c r="P1228">
        <v>9.6277740000000005</v>
      </c>
      <c r="Q1228">
        <v>9.6277740000000005</v>
      </c>
      <c r="R1228">
        <v>-19255</v>
      </c>
    </row>
    <row r="1229" spans="1:22" x14ac:dyDescent="0.3">
      <c r="A1229" s="1">
        <v>41755</v>
      </c>
      <c r="B1229" s="2">
        <v>0.51406995370370367</v>
      </c>
      <c r="C1229" t="s">
        <v>63</v>
      </c>
      <c r="D1229" t="s">
        <v>38</v>
      </c>
      <c r="E1229">
        <v>5325.5297540000001</v>
      </c>
      <c r="F1229">
        <v>8.89</v>
      </c>
      <c r="G1229">
        <v>1.2E-5</v>
      </c>
      <c r="H1229">
        <v>0</v>
      </c>
      <c r="I1229">
        <v>2.0999999999999999E-5</v>
      </c>
    </row>
    <row r="1230" spans="1:22" x14ac:dyDescent="0.3">
      <c r="A1230" s="1">
        <v>41755</v>
      </c>
      <c r="B1230" s="2">
        <v>0.51407172453703709</v>
      </c>
      <c r="C1230" t="s">
        <v>63</v>
      </c>
      <c r="D1230" t="s">
        <v>69</v>
      </c>
    </row>
    <row r="1231" spans="1:22" x14ac:dyDescent="0.3">
      <c r="A1231" s="1">
        <v>41755</v>
      </c>
      <c r="B1231" s="2">
        <v>0.51407420138888893</v>
      </c>
      <c r="C1231" t="s">
        <v>63</v>
      </c>
      <c r="D1231" t="s">
        <v>40</v>
      </c>
      <c r="J1231">
        <v>21.091957000000001</v>
      </c>
      <c r="S1231">
        <v>31.852036999999999</v>
      </c>
      <c r="T1231">
        <v>0.64508799999999999</v>
      </c>
      <c r="U1231">
        <v>0.25222899999999998</v>
      </c>
      <c r="V1231">
        <v>0.32024900000000001</v>
      </c>
    </row>
    <row r="1232" spans="1:22" x14ac:dyDescent="0.3">
      <c r="A1232" s="1">
        <v>41755</v>
      </c>
      <c r="B1232" s="2">
        <v>0.51410293981481481</v>
      </c>
      <c r="C1232" t="s">
        <v>63</v>
      </c>
      <c r="D1232" t="s">
        <v>43</v>
      </c>
      <c r="K1232">
        <v>5</v>
      </c>
      <c r="L1232">
        <v>8.8800000000000008</v>
      </c>
      <c r="M1232">
        <v>8.8843689999999995</v>
      </c>
      <c r="N1232">
        <v>-4.4400000000000004E-3</v>
      </c>
      <c r="O1232">
        <v>11.730289000000001</v>
      </c>
      <c r="P1232">
        <v>10.158217</v>
      </c>
      <c r="Q1232">
        <v>10.158217</v>
      </c>
      <c r="R1232">
        <v>-20316</v>
      </c>
    </row>
    <row r="1233" spans="1:22" x14ac:dyDescent="0.3">
      <c r="A1233" s="1">
        <v>41755</v>
      </c>
      <c r="B1233" s="2">
        <v>0.5141045486111111</v>
      </c>
      <c r="C1233" t="s">
        <v>63</v>
      </c>
      <c r="D1233" t="s">
        <v>38</v>
      </c>
      <c r="E1233">
        <v>5328.5295699999997</v>
      </c>
      <c r="F1233">
        <v>8.8800000000000008</v>
      </c>
      <c r="G1233">
        <v>3.01E-4</v>
      </c>
      <c r="H1233">
        <v>3.333E-3</v>
      </c>
      <c r="I1233">
        <v>9.3999999999999994E-5</v>
      </c>
    </row>
    <row r="1234" spans="1:22" x14ac:dyDescent="0.3">
      <c r="A1234" s="1">
        <v>41755</v>
      </c>
      <c r="B1234" s="2">
        <v>0.51410631944444452</v>
      </c>
      <c r="C1234" t="s">
        <v>63</v>
      </c>
      <c r="D1234" t="s">
        <v>69</v>
      </c>
    </row>
    <row r="1235" spans="1:22" x14ac:dyDescent="0.3">
      <c r="A1235" s="1">
        <v>41755</v>
      </c>
      <c r="B1235" s="2">
        <v>0.51410879629629636</v>
      </c>
      <c r="C1235" t="s">
        <v>63</v>
      </c>
      <c r="D1235" t="s">
        <v>40</v>
      </c>
      <c r="J1235">
        <v>21.082401000000001</v>
      </c>
      <c r="S1235">
        <v>31.830248000000001</v>
      </c>
      <c r="T1235">
        <v>0.74058400000000002</v>
      </c>
      <c r="U1235">
        <v>0.28640500000000002</v>
      </c>
      <c r="V1235">
        <v>0.31977299999999997</v>
      </c>
    </row>
    <row r="1236" spans="1:22" x14ac:dyDescent="0.3">
      <c r="A1236" s="1">
        <v>41755</v>
      </c>
      <c r="B1236" s="2">
        <v>0.51413754629629627</v>
      </c>
      <c r="C1236" t="s">
        <v>63</v>
      </c>
      <c r="D1236" t="s">
        <v>43</v>
      </c>
      <c r="K1236">
        <v>5</v>
      </c>
      <c r="L1236">
        <v>8.89</v>
      </c>
      <c r="M1236">
        <v>8.8868279999999995</v>
      </c>
      <c r="N1236">
        <v>2.4589999999999998E-3</v>
      </c>
      <c r="O1236">
        <v>11.730173000000001</v>
      </c>
      <c r="P1236">
        <v>9.5819720000000004</v>
      </c>
      <c r="Q1236">
        <v>9.5819720000000004</v>
      </c>
      <c r="R1236">
        <v>-19163</v>
      </c>
    </row>
    <row r="1237" spans="1:22" x14ac:dyDescent="0.3">
      <c r="A1237" s="1">
        <v>41755</v>
      </c>
      <c r="B1237" s="2">
        <v>0.51413914351851853</v>
      </c>
      <c r="C1237" t="s">
        <v>63</v>
      </c>
      <c r="D1237" t="s">
        <v>38</v>
      </c>
      <c r="E1237">
        <v>5331.5293940000001</v>
      </c>
      <c r="F1237">
        <v>8.89</v>
      </c>
      <c r="G1237">
        <v>1.92E-4</v>
      </c>
      <c r="H1237">
        <v>-3.333E-3</v>
      </c>
      <c r="I1237">
        <v>1.27E-4</v>
      </c>
    </row>
    <row r="1238" spans="1:22" x14ac:dyDescent="0.3">
      <c r="A1238" s="1">
        <v>41755</v>
      </c>
      <c r="B1238" s="2">
        <v>0.51414091435185183</v>
      </c>
      <c r="C1238" t="s">
        <v>63</v>
      </c>
      <c r="D1238" t="s">
        <v>69</v>
      </c>
    </row>
    <row r="1239" spans="1:22" x14ac:dyDescent="0.3">
      <c r="A1239" s="1">
        <v>41755</v>
      </c>
      <c r="B1239" s="2">
        <v>0.51414339120370367</v>
      </c>
      <c r="C1239" t="s">
        <v>63</v>
      </c>
      <c r="D1239" t="s">
        <v>40</v>
      </c>
      <c r="J1239">
        <v>21.088481999999999</v>
      </c>
      <c r="S1239">
        <v>31.880558000000001</v>
      </c>
      <c r="T1239">
        <v>0.65890499999999996</v>
      </c>
      <c r="U1239">
        <v>0.24951499999999999</v>
      </c>
      <c r="V1239">
        <v>0.31877299999999997</v>
      </c>
    </row>
    <row r="1240" spans="1:22" x14ac:dyDescent="0.3">
      <c r="A1240" s="1">
        <v>41755</v>
      </c>
      <c r="B1240" s="2">
        <v>0.51417214120370369</v>
      </c>
      <c r="C1240" t="s">
        <v>63</v>
      </c>
      <c r="D1240" t="s">
        <v>43</v>
      </c>
      <c r="K1240">
        <v>5</v>
      </c>
      <c r="L1240">
        <v>8.89</v>
      </c>
      <c r="M1240">
        <v>8.8887959999999993</v>
      </c>
      <c r="N1240">
        <v>1.9689999999999998E-3</v>
      </c>
      <c r="O1240">
        <v>11.730055999999999</v>
      </c>
      <c r="P1240">
        <v>9.6217140000000008</v>
      </c>
      <c r="Q1240">
        <v>9.6217140000000008</v>
      </c>
      <c r="R1240">
        <v>-19243</v>
      </c>
    </row>
    <row r="1241" spans="1:22" x14ac:dyDescent="0.3">
      <c r="A1241" s="1">
        <v>41755</v>
      </c>
      <c r="B1241" s="2">
        <v>0.51417373842592595</v>
      </c>
      <c r="C1241" t="s">
        <v>63</v>
      </c>
      <c r="D1241" t="s">
        <v>38</v>
      </c>
      <c r="E1241">
        <v>5334.5297259999998</v>
      </c>
      <c r="F1241">
        <v>8.89</v>
      </c>
      <c r="G1241">
        <v>-1.92E-4</v>
      </c>
      <c r="H1241">
        <v>0</v>
      </c>
      <c r="I1241">
        <v>9.7999999999999997E-5</v>
      </c>
    </row>
    <row r="1242" spans="1:22" x14ac:dyDescent="0.3">
      <c r="A1242" s="1">
        <v>41755</v>
      </c>
      <c r="B1242" s="2">
        <v>0.51417559027777771</v>
      </c>
      <c r="C1242" t="s">
        <v>63</v>
      </c>
      <c r="D1242" t="s">
        <v>69</v>
      </c>
    </row>
    <row r="1243" spans="1:22" x14ac:dyDescent="0.3">
      <c r="A1243" s="1">
        <v>41755</v>
      </c>
      <c r="B1243" s="2">
        <v>0.51417805555555562</v>
      </c>
      <c r="C1243" t="s">
        <v>63</v>
      </c>
      <c r="D1243" t="s">
        <v>40</v>
      </c>
      <c r="J1243">
        <v>21.086310999999998</v>
      </c>
      <c r="S1243">
        <v>31.849201999999998</v>
      </c>
      <c r="T1243">
        <v>0.70468399999999998</v>
      </c>
      <c r="U1243">
        <v>0.25184800000000002</v>
      </c>
      <c r="V1243">
        <v>0.31815500000000002</v>
      </c>
    </row>
    <row r="1244" spans="1:22" x14ac:dyDescent="0.3">
      <c r="A1244" s="1">
        <v>41755</v>
      </c>
      <c r="B1244" s="2">
        <v>0.5142067939814815</v>
      </c>
      <c r="C1244" t="s">
        <v>63</v>
      </c>
      <c r="D1244" t="s">
        <v>43</v>
      </c>
      <c r="K1244">
        <v>5</v>
      </c>
      <c r="L1244">
        <v>8.8800000000000008</v>
      </c>
      <c r="M1244">
        <v>8.8843709999999998</v>
      </c>
      <c r="N1244">
        <v>-4.4250000000000001E-3</v>
      </c>
      <c r="O1244">
        <v>11.729939</v>
      </c>
      <c r="P1244">
        <v>10.156647</v>
      </c>
      <c r="Q1244">
        <v>10.156647</v>
      </c>
      <c r="R1244">
        <v>-20313</v>
      </c>
    </row>
    <row r="1245" spans="1:22" x14ac:dyDescent="0.3">
      <c r="A1245" s="1">
        <v>41755</v>
      </c>
      <c r="B1245" s="2">
        <v>0.5142084027777778</v>
      </c>
      <c r="C1245" t="s">
        <v>63</v>
      </c>
      <c r="D1245" t="s">
        <v>38</v>
      </c>
      <c r="E1245">
        <v>5337.5292959999997</v>
      </c>
      <c r="F1245">
        <v>8.8800000000000008</v>
      </c>
      <c r="G1245">
        <v>0</v>
      </c>
      <c r="H1245">
        <v>3.333E-3</v>
      </c>
      <c r="I1245">
        <v>3.6000000000000001E-5</v>
      </c>
    </row>
    <row r="1246" spans="1:22" x14ac:dyDescent="0.3">
      <c r="A1246" s="1">
        <v>41755</v>
      </c>
      <c r="B1246" s="2">
        <v>0.5142101736111111</v>
      </c>
      <c r="C1246" t="s">
        <v>63</v>
      </c>
      <c r="D1246" t="s">
        <v>69</v>
      </c>
    </row>
    <row r="1247" spans="1:22" x14ac:dyDescent="0.3">
      <c r="A1247" s="1">
        <v>41755</v>
      </c>
      <c r="B1247" s="2">
        <v>0.51421265046296294</v>
      </c>
      <c r="C1247" t="s">
        <v>63</v>
      </c>
      <c r="D1247" t="s">
        <v>40</v>
      </c>
      <c r="J1247">
        <v>21.085875999999999</v>
      </c>
      <c r="S1247">
        <v>31.877723</v>
      </c>
      <c r="T1247">
        <v>0.71146399999999999</v>
      </c>
      <c r="U1247">
        <v>0.28540599999999999</v>
      </c>
      <c r="V1247">
        <v>0.31972499999999998</v>
      </c>
    </row>
    <row r="1248" spans="1:22" x14ac:dyDescent="0.3">
      <c r="A1248" s="1">
        <v>41755</v>
      </c>
      <c r="B1248" s="2">
        <v>0.51424138888888893</v>
      </c>
      <c r="C1248" t="s">
        <v>63</v>
      </c>
      <c r="D1248" t="s">
        <v>43</v>
      </c>
      <c r="K1248">
        <v>5</v>
      </c>
      <c r="L1248">
        <v>8.8800000000000008</v>
      </c>
      <c r="M1248">
        <v>8.8815360000000005</v>
      </c>
      <c r="N1248">
        <v>-2.8349999999999998E-3</v>
      </c>
      <c r="O1248">
        <v>11.729823</v>
      </c>
      <c r="P1248">
        <v>10.025399999999999</v>
      </c>
      <c r="Q1248">
        <v>10.025399999999999</v>
      </c>
      <c r="R1248">
        <v>-20050</v>
      </c>
    </row>
    <row r="1249" spans="1:22" x14ac:dyDescent="0.3">
      <c r="A1249" s="1">
        <v>41755</v>
      </c>
      <c r="B1249" s="2">
        <v>0.51424299768518511</v>
      </c>
      <c r="C1249" t="s">
        <v>63</v>
      </c>
      <c r="D1249" t="s">
        <v>38</v>
      </c>
      <c r="E1249">
        <v>5340.5292810000001</v>
      </c>
      <c r="F1249">
        <v>8.8800000000000008</v>
      </c>
      <c r="G1249">
        <v>4.9200000000000003E-4</v>
      </c>
      <c r="H1249">
        <v>0</v>
      </c>
      <c r="I1249">
        <v>7.9999999999999996E-6</v>
      </c>
    </row>
    <row r="1250" spans="1:22" x14ac:dyDescent="0.3">
      <c r="A1250" s="1">
        <v>41755</v>
      </c>
      <c r="B1250" s="2">
        <v>0.51424476851851852</v>
      </c>
      <c r="C1250" t="s">
        <v>63</v>
      </c>
      <c r="D1250" t="s">
        <v>69</v>
      </c>
    </row>
    <row r="1251" spans="1:22" x14ac:dyDescent="0.3">
      <c r="A1251" s="1">
        <v>41755</v>
      </c>
      <c r="B1251" s="2">
        <v>0.51424724537037036</v>
      </c>
      <c r="C1251" t="s">
        <v>63</v>
      </c>
      <c r="D1251" t="s">
        <v>40</v>
      </c>
      <c r="J1251">
        <v>21.089784999999999</v>
      </c>
      <c r="S1251">
        <v>31.836448000000001</v>
      </c>
      <c r="T1251">
        <v>0.758857</v>
      </c>
      <c r="U1251">
        <v>0.249611</v>
      </c>
      <c r="V1251">
        <v>0.32067699999999999</v>
      </c>
    </row>
    <row r="1252" spans="1:22" x14ac:dyDescent="0.3">
      <c r="A1252" s="1">
        <v>41755</v>
      </c>
      <c r="B1252" s="2">
        <v>0.51427600694444442</v>
      </c>
      <c r="C1252" t="s">
        <v>63</v>
      </c>
      <c r="D1252" t="s">
        <v>43</v>
      </c>
      <c r="K1252">
        <v>5</v>
      </c>
      <c r="L1252">
        <v>8.9</v>
      </c>
      <c r="M1252">
        <v>8.8909780000000005</v>
      </c>
      <c r="N1252">
        <v>9.4409999999999997E-3</v>
      </c>
      <c r="O1252">
        <v>11.729706</v>
      </c>
      <c r="P1252">
        <v>8.9975539999999992</v>
      </c>
      <c r="Q1252">
        <v>8.9975539999999992</v>
      </c>
      <c r="R1252">
        <v>-17995</v>
      </c>
    </row>
    <row r="1253" spans="1:22" x14ac:dyDescent="0.3">
      <c r="A1253" s="1">
        <v>41755</v>
      </c>
      <c r="B1253" s="2">
        <v>0.51427760416666668</v>
      </c>
      <c r="C1253" t="s">
        <v>63</v>
      </c>
      <c r="D1253" t="s">
        <v>38</v>
      </c>
      <c r="E1253">
        <v>5343.5292650000001</v>
      </c>
      <c r="F1253">
        <v>8.9</v>
      </c>
      <c r="G1253">
        <v>1.2E-5</v>
      </c>
      <c r="H1253">
        <v>-6.6670000000000002E-3</v>
      </c>
      <c r="I1253">
        <v>3.9999999999999998E-6</v>
      </c>
    </row>
    <row r="1254" spans="1:22" x14ac:dyDescent="0.3">
      <c r="A1254" s="1">
        <v>41755</v>
      </c>
      <c r="B1254" s="2">
        <v>0.51427938657407413</v>
      </c>
      <c r="C1254" t="s">
        <v>63</v>
      </c>
      <c r="D1254" t="s">
        <v>69</v>
      </c>
    </row>
    <row r="1255" spans="1:22" x14ac:dyDescent="0.3">
      <c r="A1255" s="1">
        <v>41755</v>
      </c>
      <c r="B1255" s="2">
        <v>0.51428185185185182</v>
      </c>
      <c r="C1255" t="s">
        <v>63</v>
      </c>
      <c r="D1255" t="s">
        <v>40</v>
      </c>
      <c r="J1255">
        <v>21.092390999999999</v>
      </c>
      <c r="S1255">
        <v>31.904827000000001</v>
      </c>
      <c r="T1255">
        <v>0.58830000000000005</v>
      </c>
      <c r="U1255">
        <v>0.25061</v>
      </c>
      <c r="V1255">
        <v>0.31934499999999999</v>
      </c>
    </row>
    <row r="1256" spans="1:22" x14ac:dyDescent="0.3">
      <c r="A1256" s="1">
        <v>41755</v>
      </c>
      <c r="B1256" s="2">
        <v>0.51428901620370371</v>
      </c>
      <c r="C1256" t="s">
        <v>63</v>
      </c>
      <c r="D1256" t="s">
        <v>67</v>
      </c>
    </row>
    <row r="1257" spans="1:22" x14ac:dyDescent="0.3">
      <c r="A1257" s="1">
        <v>41755</v>
      </c>
      <c r="B1257" s="2">
        <v>0.51431148148148143</v>
      </c>
      <c r="C1257" t="s">
        <v>63</v>
      </c>
      <c r="D1257" t="s">
        <v>43</v>
      </c>
      <c r="K1257">
        <v>5</v>
      </c>
      <c r="L1257">
        <v>8.8800000000000008</v>
      </c>
      <c r="M1257">
        <v>8.8862769999999998</v>
      </c>
      <c r="N1257">
        <v>-4.7010000000000003E-3</v>
      </c>
      <c r="O1257">
        <v>11.72959</v>
      </c>
      <c r="P1257">
        <v>10.178317</v>
      </c>
      <c r="Q1257">
        <v>10.178317</v>
      </c>
      <c r="R1257">
        <v>-20356</v>
      </c>
    </row>
    <row r="1258" spans="1:22" x14ac:dyDescent="0.3">
      <c r="A1258" s="1">
        <v>41755</v>
      </c>
      <c r="B1258" s="2">
        <v>0.51431304398148148</v>
      </c>
      <c r="C1258" t="s">
        <v>63</v>
      </c>
      <c r="D1258" t="s">
        <v>38</v>
      </c>
      <c r="E1258">
        <v>5346.5299359999999</v>
      </c>
      <c r="F1258">
        <v>8.8800000000000008</v>
      </c>
      <c r="G1258">
        <v>-1.92E-4</v>
      </c>
      <c r="H1258">
        <v>6.6670000000000002E-3</v>
      </c>
      <c r="I1258">
        <v>-1.9999999999999999E-6</v>
      </c>
    </row>
    <row r="1259" spans="1:22" x14ac:dyDescent="0.3">
      <c r="A1259" s="1">
        <v>41755</v>
      </c>
      <c r="B1259" s="2">
        <v>0.51431483796296296</v>
      </c>
      <c r="C1259" t="s">
        <v>63</v>
      </c>
      <c r="D1259" t="s">
        <v>69</v>
      </c>
    </row>
    <row r="1260" spans="1:22" x14ac:dyDescent="0.3">
      <c r="A1260" s="1">
        <v>41755</v>
      </c>
      <c r="B1260" s="2">
        <v>0.51431730324074076</v>
      </c>
      <c r="C1260" t="s">
        <v>63</v>
      </c>
      <c r="D1260" t="s">
        <v>40</v>
      </c>
      <c r="J1260">
        <v>21.083704000000001</v>
      </c>
      <c r="S1260">
        <v>31.853276999999999</v>
      </c>
      <c r="T1260">
        <v>0.68873600000000001</v>
      </c>
      <c r="U1260">
        <v>0.24970600000000001</v>
      </c>
      <c r="V1260">
        <v>0.319249</v>
      </c>
    </row>
    <row r="1261" spans="1:22" x14ac:dyDescent="0.3">
      <c r="A1261" s="1">
        <v>41755</v>
      </c>
      <c r="B1261" s="2">
        <v>0.51434611111111106</v>
      </c>
      <c r="C1261" t="s">
        <v>63</v>
      </c>
      <c r="D1261" t="s">
        <v>43</v>
      </c>
      <c r="K1261">
        <v>5</v>
      </c>
      <c r="L1261">
        <v>8.8800000000000008</v>
      </c>
      <c r="M1261">
        <v>8.8824009999999998</v>
      </c>
      <c r="N1261">
        <v>-3.8760000000000001E-3</v>
      </c>
      <c r="O1261">
        <v>11.729473</v>
      </c>
      <c r="P1261">
        <v>10.111393</v>
      </c>
      <c r="Q1261">
        <v>10.111393</v>
      </c>
      <c r="R1261">
        <v>-20222</v>
      </c>
    </row>
    <row r="1262" spans="1:22" x14ac:dyDescent="0.3">
      <c r="A1262" s="1">
        <v>41755</v>
      </c>
      <c r="B1262" s="2">
        <v>0.51434767361111111</v>
      </c>
      <c r="C1262" t="s">
        <v>63</v>
      </c>
      <c r="D1262" t="s">
        <v>38</v>
      </c>
      <c r="E1262">
        <v>5349.5297229999996</v>
      </c>
      <c r="F1262">
        <v>8.8800000000000008</v>
      </c>
      <c r="G1262">
        <v>1.8000000000000001E-4</v>
      </c>
      <c r="H1262">
        <v>0</v>
      </c>
      <c r="I1262">
        <v>0</v>
      </c>
    </row>
    <row r="1263" spans="1:22" x14ac:dyDescent="0.3">
      <c r="A1263" s="1">
        <v>41755</v>
      </c>
      <c r="B1263" s="2">
        <v>0.51434944444444441</v>
      </c>
      <c r="C1263" t="s">
        <v>63</v>
      </c>
      <c r="D1263" t="s">
        <v>69</v>
      </c>
    </row>
    <row r="1264" spans="1:22" x14ac:dyDescent="0.3">
      <c r="A1264" s="1">
        <v>41755</v>
      </c>
      <c r="B1264" s="2">
        <v>0.51435192129629626</v>
      </c>
      <c r="C1264" t="s">
        <v>63</v>
      </c>
      <c r="D1264" t="s">
        <v>40</v>
      </c>
      <c r="J1264">
        <v>21.086745000000001</v>
      </c>
      <c r="S1264">
        <v>31.831133000000001</v>
      </c>
      <c r="T1264">
        <v>0.60750899999999997</v>
      </c>
      <c r="U1264">
        <v>0.28164499999999998</v>
      </c>
      <c r="V1264">
        <v>0.31958300000000001</v>
      </c>
    </row>
    <row r="1265" spans="1:22" x14ac:dyDescent="0.3">
      <c r="A1265" s="1">
        <v>41755</v>
      </c>
      <c r="B1265" s="2">
        <v>0.51438071759259263</v>
      </c>
      <c r="C1265" t="s">
        <v>63</v>
      </c>
      <c r="D1265" t="s">
        <v>43</v>
      </c>
      <c r="K1265">
        <v>5</v>
      </c>
      <c r="L1265">
        <v>8.8699999999999992</v>
      </c>
      <c r="M1265">
        <v>8.8753799999999998</v>
      </c>
      <c r="N1265">
        <v>-7.0210000000000003E-3</v>
      </c>
      <c r="O1265">
        <v>11.729357</v>
      </c>
      <c r="P1265">
        <v>10.376874000000001</v>
      </c>
      <c r="Q1265">
        <v>10.376874000000001</v>
      </c>
      <c r="R1265">
        <v>-20753</v>
      </c>
    </row>
    <row r="1266" spans="1:22" x14ac:dyDescent="0.3">
      <c r="A1266" s="1">
        <v>41755</v>
      </c>
      <c r="B1266" s="2">
        <v>0.51438228009259257</v>
      </c>
      <c r="C1266" t="s">
        <v>63</v>
      </c>
      <c r="D1266" t="s">
        <v>38</v>
      </c>
      <c r="E1266">
        <v>5352.5295699999997</v>
      </c>
      <c r="F1266">
        <v>8.8699999999999992</v>
      </c>
      <c r="G1266">
        <v>6.0099999999999997E-4</v>
      </c>
      <c r="H1266">
        <v>3.333E-3</v>
      </c>
      <c r="I1266">
        <v>1.1E-5</v>
      </c>
    </row>
    <row r="1267" spans="1:22" x14ac:dyDescent="0.3">
      <c r="A1267" s="1">
        <v>41755</v>
      </c>
      <c r="B1267" s="2">
        <v>0.51438405092592598</v>
      </c>
      <c r="C1267" t="s">
        <v>63</v>
      </c>
      <c r="D1267" t="s">
        <v>69</v>
      </c>
    </row>
    <row r="1268" spans="1:22" x14ac:dyDescent="0.3">
      <c r="A1268" s="1">
        <v>41755</v>
      </c>
      <c r="B1268" s="2">
        <v>0.51438657407407407</v>
      </c>
      <c r="C1268" t="s">
        <v>63</v>
      </c>
      <c r="D1268" t="s">
        <v>40</v>
      </c>
      <c r="J1268">
        <v>21.088481999999999</v>
      </c>
      <c r="S1268">
        <v>31.833435999999999</v>
      </c>
      <c r="T1268">
        <v>0.747332</v>
      </c>
      <c r="U1268">
        <v>0.254942</v>
      </c>
      <c r="V1268">
        <v>0.31882100000000002</v>
      </c>
    </row>
    <row r="1269" spans="1:22" x14ac:dyDescent="0.3">
      <c r="A1269" s="1">
        <v>41755</v>
      </c>
      <c r="B1269" s="2">
        <v>0.51441531250000005</v>
      </c>
      <c r="C1269" t="s">
        <v>63</v>
      </c>
      <c r="D1269" t="s">
        <v>43</v>
      </c>
      <c r="K1269">
        <v>5</v>
      </c>
      <c r="L1269">
        <v>8.8699999999999992</v>
      </c>
      <c r="M1269">
        <v>8.8717059999999996</v>
      </c>
      <c r="N1269">
        <v>-3.6740000000000002E-3</v>
      </c>
      <c r="O1269">
        <v>11.729241</v>
      </c>
      <c r="P1269">
        <v>10.099674</v>
      </c>
      <c r="Q1269">
        <v>10.099674</v>
      </c>
      <c r="R1269">
        <v>-20199</v>
      </c>
    </row>
    <row r="1270" spans="1:22" x14ac:dyDescent="0.3">
      <c r="A1270" s="1">
        <v>41755</v>
      </c>
      <c r="B1270" s="2">
        <v>0.514416875</v>
      </c>
      <c r="C1270" t="s">
        <v>63</v>
      </c>
      <c r="D1270" t="s">
        <v>38</v>
      </c>
      <c r="E1270">
        <v>5355.5294860000004</v>
      </c>
      <c r="F1270">
        <v>8.8699999999999992</v>
      </c>
      <c r="G1270">
        <v>1.4300000000000001E-3</v>
      </c>
      <c r="H1270">
        <v>0</v>
      </c>
      <c r="I1270">
        <v>5.3999999999999998E-5</v>
      </c>
    </row>
    <row r="1271" spans="1:22" x14ac:dyDescent="0.3">
      <c r="A1271" s="1">
        <v>41755</v>
      </c>
      <c r="B1271" s="2">
        <v>0.5144186458333333</v>
      </c>
      <c r="C1271" t="s">
        <v>63</v>
      </c>
      <c r="D1271" t="s">
        <v>69</v>
      </c>
    </row>
    <row r="1272" spans="1:22" x14ac:dyDescent="0.3">
      <c r="A1272" s="1">
        <v>41755</v>
      </c>
      <c r="B1272" s="2">
        <v>0.51442116898148149</v>
      </c>
      <c r="C1272" t="s">
        <v>63</v>
      </c>
      <c r="D1272" t="s">
        <v>40</v>
      </c>
      <c r="J1272">
        <v>21.093693999999999</v>
      </c>
      <c r="S1272">
        <v>31.881975000000001</v>
      </c>
      <c r="T1272">
        <v>0.74820299999999995</v>
      </c>
      <c r="U1272">
        <v>0.25446600000000003</v>
      </c>
      <c r="V1272">
        <v>0.31915399999999999</v>
      </c>
    </row>
    <row r="1273" spans="1:22" x14ac:dyDescent="0.3">
      <c r="A1273" s="1">
        <v>41755</v>
      </c>
      <c r="B1273" s="2">
        <v>0.51444991898148151</v>
      </c>
      <c r="C1273" t="s">
        <v>63</v>
      </c>
      <c r="D1273" t="s">
        <v>43</v>
      </c>
      <c r="K1273">
        <v>5</v>
      </c>
      <c r="L1273">
        <v>8.8800000000000008</v>
      </c>
      <c r="M1273">
        <v>8.8756649999999997</v>
      </c>
      <c r="N1273">
        <v>3.9589999999999998E-3</v>
      </c>
      <c r="O1273">
        <v>11.729125</v>
      </c>
      <c r="P1273">
        <v>9.4614980000000006</v>
      </c>
      <c r="Q1273">
        <v>9.4614980000000006</v>
      </c>
      <c r="R1273">
        <v>-18922</v>
      </c>
    </row>
    <row r="1274" spans="1:22" x14ac:dyDescent="0.3">
      <c r="A1274" s="1">
        <v>41755</v>
      </c>
      <c r="B1274" s="2">
        <v>0.51445146990740742</v>
      </c>
      <c r="C1274" t="s">
        <v>63</v>
      </c>
      <c r="D1274" t="s">
        <v>38</v>
      </c>
      <c r="E1274">
        <v>5358.5285709999998</v>
      </c>
      <c r="F1274">
        <v>8.8800000000000008</v>
      </c>
      <c r="G1274">
        <v>1.8259999999999999E-3</v>
      </c>
      <c r="H1274">
        <v>-3.333E-3</v>
      </c>
      <c r="I1274">
        <v>1.36E-4</v>
      </c>
    </row>
    <row r="1275" spans="1:22" x14ac:dyDescent="0.3">
      <c r="A1275" s="1">
        <v>41755</v>
      </c>
      <c r="B1275" s="2">
        <v>0.51445325231481476</v>
      </c>
      <c r="C1275" t="s">
        <v>63</v>
      </c>
      <c r="D1275" t="s">
        <v>69</v>
      </c>
    </row>
    <row r="1276" spans="1:22" x14ac:dyDescent="0.3">
      <c r="A1276" s="1">
        <v>41755</v>
      </c>
      <c r="B1276" s="2">
        <v>0.51445577546296295</v>
      </c>
      <c r="C1276" t="s">
        <v>63</v>
      </c>
      <c r="D1276" t="s">
        <v>40</v>
      </c>
      <c r="J1276">
        <v>21.090219999999999</v>
      </c>
      <c r="S1276">
        <v>31.884277999999998</v>
      </c>
      <c r="T1276">
        <v>0.71898600000000001</v>
      </c>
      <c r="U1276">
        <v>0.284835</v>
      </c>
      <c r="V1276">
        <v>0.318631</v>
      </c>
    </row>
    <row r="1277" spans="1:22" x14ac:dyDescent="0.3">
      <c r="A1277" s="1">
        <v>41755</v>
      </c>
      <c r="B1277" s="2">
        <v>0.51448451388888883</v>
      </c>
      <c r="C1277" t="s">
        <v>63</v>
      </c>
      <c r="D1277" t="s">
        <v>43</v>
      </c>
      <c r="K1277">
        <v>5</v>
      </c>
      <c r="L1277">
        <v>8.8800000000000008</v>
      </c>
      <c r="M1277">
        <v>8.8784259999999993</v>
      </c>
      <c r="N1277">
        <v>2.761E-3</v>
      </c>
      <c r="O1277">
        <v>11.729008</v>
      </c>
      <c r="P1277">
        <v>9.5598270000000003</v>
      </c>
      <c r="Q1277">
        <v>9.5598270000000003</v>
      </c>
      <c r="R1277">
        <v>-19119</v>
      </c>
    </row>
    <row r="1278" spans="1:22" x14ac:dyDescent="0.3">
      <c r="A1278" s="1">
        <v>41755</v>
      </c>
      <c r="B1278" s="2">
        <v>0.51448607638888888</v>
      </c>
      <c r="C1278" t="s">
        <v>63</v>
      </c>
      <c r="D1278" t="s">
        <v>38</v>
      </c>
      <c r="E1278">
        <v>5361.5293110000002</v>
      </c>
      <c r="F1278">
        <v>8.8800000000000008</v>
      </c>
      <c r="G1278">
        <v>9.1399999999999999E-4</v>
      </c>
      <c r="H1278">
        <v>0</v>
      </c>
      <c r="I1278">
        <v>1.6799999999999999E-4</v>
      </c>
    </row>
    <row r="1279" spans="1:22" x14ac:dyDescent="0.3">
      <c r="A1279" s="1">
        <v>41755</v>
      </c>
      <c r="B1279" s="2">
        <v>0.51448784722222218</v>
      </c>
      <c r="C1279" t="s">
        <v>63</v>
      </c>
      <c r="D1279" t="s">
        <v>69</v>
      </c>
    </row>
    <row r="1280" spans="1:22" x14ac:dyDescent="0.3">
      <c r="A1280" s="1">
        <v>41755</v>
      </c>
      <c r="B1280" s="2">
        <v>0.51449037037037038</v>
      </c>
      <c r="C1280" t="s">
        <v>63</v>
      </c>
      <c r="D1280" t="s">
        <v>40</v>
      </c>
      <c r="J1280">
        <v>21.084139</v>
      </c>
      <c r="S1280">
        <v>31.899335000000001</v>
      </c>
      <c r="T1280">
        <v>0.66061599999999998</v>
      </c>
      <c r="U1280">
        <v>0.25165700000000002</v>
      </c>
      <c r="V1280">
        <v>0.32048700000000002</v>
      </c>
    </row>
    <row r="1281" spans="1:22" x14ac:dyDescent="0.3">
      <c r="A1281" s="1">
        <v>41755</v>
      </c>
      <c r="B1281" s="2">
        <v>0.5145191203703704</v>
      </c>
      <c r="C1281" t="s">
        <v>63</v>
      </c>
      <c r="D1281" t="s">
        <v>43</v>
      </c>
      <c r="K1281">
        <v>5</v>
      </c>
      <c r="L1281">
        <v>8.8800000000000008</v>
      </c>
      <c r="M1281">
        <v>8.8795839999999995</v>
      </c>
      <c r="N1281">
        <v>1.158E-3</v>
      </c>
      <c r="O1281">
        <v>11.728892</v>
      </c>
      <c r="P1281">
        <v>9.6926850000000009</v>
      </c>
      <c r="Q1281">
        <v>9.6926850000000009</v>
      </c>
      <c r="R1281">
        <v>-19385</v>
      </c>
    </row>
    <row r="1282" spans="1:22" x14ac:dyDescent="0.3">
      <c r="A1282" s="1">
        <v>41755</v>
      </c>
      <c r="B1282" s="2">
        <v>0.51452068287037034</v>
      </c>
      <c r="C1282" t="s">
        <v>63</v>
      </c>
      <c r="D1282" t="s">
        <v>38</v>
      </c>
      <c r="E1282">
        <v>5364.5292600000002</v>
      </c>
      <c r="F1282">
        <v>8.8800000000000008</v>
      </c>
      <c r="G1282">
        <v>-3.1300000000000002E-4</v>
      </c>
      <c r="H1282">
        <v>0</v>
      </c>
      <c r="I1282">
        <v>7.2000000000000002E-5</v>
      </c>
    </row>
    <row r="1283" spans="1:22" x14ac:dyDescent="0.3">
      <c r="A1283" s="1">
        <v>41755</v>
      </c>
      <c r="B1283" s="2">
        <v>0.51452249999999999</v>
      </c>
      <c r="C1283" t="s">
        <v>63</v>
      </c>
      <c r="D1283" t="s">
        <v>69</v>
      </c>
    </row>
    <row r="1284" spans="1:22" x14ac:dyDescent="0.3">
      <c r="A1284" s="1">
        <v>41755</v>
      </c>
      <c r="B1284" s="2">
        <v>0.51452501157407404</v>
      </c>
      <c r="C1284" t="s">
        <v>63</v>
      </c>
      <c r="D1284" t="s">
        <v>40</v>
      </c>
      <c r="J1284">
        <v>21.084572999999999</v>
      </c>
      <c r="S1284">
        <v>31.878786000000002</v>
      </c>
      <c r="T1284">
        <v>0.77435399999999999</v>
      </c>
      <c r="U1284">
        <v>0.253085</v>
      </c>
      <c r="V1284">
        <v>0.31896400000000003</v>
      </c>
    </row>
    <row r="1285" spans="1:22" x14ac:dyDescent="0.3">
      <c r="A1285" s="1">
        <v>41755</v>
      </c>
      <c r="B1285" s="2">
        <v>0.51455378472222224</v>
      </c>
      <c r="C1285" t="s">
        <v>63</v>
      </c>
      <c r="D1285" t="s">
        <v>43</v>
      </c>
      <c r="K1285">
        <v>5</v>
      </c>
      <c r="L1285">
        <v>8.8800000000000008</v>
      </c>
      <c r="M1285">
        <v>8.8799399999999995</v>
      </c>
      <c r="N1285">
        <v>3.57E-4</v>
      </c>
      <c r="O1285">
        <v>11.728775000000001</v>
      </c>
      <c r="P1285">
        <v>9.759207</v>
      </c>
      <c r="Q1285">
        <v>9.759207</v>
      </c>
      <c r="R1285">
        <v>-19518</v>
      </c>
    </row>
    <row r="1286" spans="1:22" x14ac:dyDescent="0.3">
      <c r="A1286" s="1">
        <v>41755</v>
      </c>
      <c r="B1286" s="2">
        <v>0.51455533564814815</v>
      </c>
      <c r="C1286" t="s">
        <v>63</v>
      </c>
      <c r="D1286" t="s">
        <v>38</v>
      </c>
      <c r="E1286">
        <v>5367.5292060000002</v>
      </c>
      <c r="F1286">
        <v>8.8800000000000008</v>
      </c>
      <c r="G1286">
        <v>-8.1700000000000002E-4</v>
      </c>
      <c r="H1286">
        <v>0</v>
      </c>
      <c r="I1286">
        <v>-9.2E-5</v>
      </c>
    </row>
    <row r="1287" spans="1:22" x14ac:dyDescent="0.3">
      <c r="A1287" s="1">
        <v>41755</v>
      </c>
      <c r="B1287" s="2">
        <v>0.51455712962962963</v>
      </c>
      <c r="C1287" t="s">
        <v>63</v>
      </c>
      <c r="D1287" t="s">
        <v>69</v>
      </c>
    </row>
    <row r="1288" spans="1:22" x14ac:dyDescent="0.3">
      <c r="A1288" s="1">
        <v>41755</v>
      </c>
      <c r="B1288" s="2">
        <v>0.51455964120370368</v>
      </c>
      <c r="C1288" t="s">
        <v>63</v>
      </c>
      <c r="D1288" t="s">
        <v>40</v>
      </c>
      <c r="J1288">
        <v>21.094998</v>
      </c>
      <c r="S1288">
        <v>31.875066</v>
      </c>
      <c r="T1288">
        <v>0.565442</v>
      </c>
      <c r="U1288">
        <v>0.28093099999999999</v>
      </c>
      <c r="V1288">
        <v>0.32167699999999999</v>
      </c>
    </row>
    <row r="1289" spans="1:22" x14ac:dyDescent="0.3">
      <c r="A1289" s="1">
        <v>41755</v>
      </c>
      <c r="B1289" s="2">
        <v>0.51458954861111106</v>
      </c>
      <c r="C1289" t="s">
        <v>63</v>
      </c>
      <c r="D1289" t="s">
        <v>43</v>
      </c>
      <c r="K1289">
        <v>5</v>
      </c>
      <c r="L1289">
        <v>8.8699999999999992</v>
      </c>
      <c r="M1289">
        <v>8.8747199999999999</v>
      </c>
      <c r="N1289">
        <v>-5.2209999999999999E-3</v>
      </c>
      <c r="O1289">
        <v>11.728659</v>
      </c>
      <c r="P1289">
        <v>10.226470000000001</v>
      </c>
      <c r="Q1289">
        <v>10.226470000000001</v>
      </c>
      <c r="R1289">
        <v>-20452</v>
      </c>
    </row>
    <row r="1290" spans="1:22" x14ac:dyDescent="0.3">
      <c r="A1290" s="1">
        <v>41755</v>
      </c>
      <c r="B1290" s="2">
        <v>0.51459111111111111</v>
      </c>
      <c r="C1290" t="s">
        <v>63</v>
      </c>
      <c r="D1290" t="s">
        <v>38</v>
      </c>
      <c r="E1290">
        <v>5370.5296740000003</v>
      </c>
      <c r="F1290">
        <v>8.8699999999999992</v>
      </c>
      <c r="G1290">
        <v>-5.04E-4</v>
      </c>
      <c r="H1290">
        <v>3.333E-3</v>
      </c>
      <c r="I1290">
        <v>-2.14E-4</v>
      </c>
    </row>
    <row r="1291" spans="1:22" x14ac:dyDescent="0.3">
      <c r="A1291" s="1">
        <v>41755</v>
      </c>
      <c r="B1291" s="2">
        <v>0.51459290509259259</v>
      </c>
      <c r="C1291" t="s">
        <v>63</v>
      </c>
      <c r="D1291" t="s">
        <v>69</v>
      </c>
    </row>
    <row r="1292" spans="1:22" x14ac:dyDescent="0.3">
      <c r="A1292" s="1">
        <v>41755</v>
      </c>
      <c r="B1292" s="2">
        <v>0.51459546296296299</v>
      </c>
      <c r="C1292" t="s">
        <v>63</v>
      </c>
      <c r="D1292" t="s">
        <v>40</v>
      </c>
      <c r="J1292">
        <v>21.090219999999999</v>
      </c>
      <c r="S1292">
        <v>31.873826000000001</v>
      </c>
      <c r="T1292">
        <v>0.64034199999999997</v>
      </c>
      <c r="U1292">
        <v>0.25027700000000003</v>
      </c>
      <c r="V1292">
        <v>0.319963</v>
      </c>
    </row>
    <row r="1293" spans="1:22" x14ac:dyDescent="0.3">
      <c r="A1293" s="1">
        <v>41755</v>
      </c>
      <c r="B1293" s="2">
        <v>0.5146242129629629</v>
      </c>
      <c r="C1293" t="s">
        <v>63</v>
      </c>
      <c r="D1293" t="s">
        <v>43</v>
      </c>
      <c r="K1293">
        <v>5</v>
      </c>
      <c r="L1293">
        <v>8.89</v>
      </c>
      <c r="M1293">
        <v>8.8821949999999994</v>
      </c>
      <c r="N1293">
        <v>7.4749999999999999E-3</v>
      </c>
      <c r="O1293">
        <v>11.728543</v>
      </c>
      <c r="P1293">
        <v>9.1646190000000001</v>
      </c>
      <c r="Q1293">
        <v>9.1646190000000001</v>
      </c>
      <c r="R1293">
        <v>-18329</v>
      </c>
    </row>
    <row r="1294" spans="1:22" x14ac:dyDescent="0.3">
      <c r="A1294" s="1">
        <v>41755</v>
      </c>
      <c r="B1294" s="2">
        <v>0.51462576388888892</v>
      </c>
      <c r="C1294" t="s">
        <v>63</v>
      </c>
      <c r="D1294" t="s">
        <v>38</v>
      </c>
      <c r="E1294">
        <v>5373.5294599999997</v>
      </c>
      <c r="F1294">
        <v>8.89</v>
      </c>
      <c r="G1294">
        <v>-9.7E-5</v>
      </c>
      <c r="H1294">
        <v>-6.6670000000000002E-3</v>
      </c>
      <c r="I1294">
        <v>-2.1800000000000001E-4</v>
      </c>
    </row>
    <row r="1295" spans="1:22" x14ac:dyDescent="0.3">
      <c r="A1295" s="1">
        <v>41755</v>
      </c>
      <c r="B1295" s="2">
        <v>0.51462756944444443</v>
      </c>
      <c r="C1295" t="s">
        <v>63</v>
      </c>
      <c r="D1295" t="s">
        <v>69</v>
      </c>
    </row>
    <row r="1296" spans="1:22" x14ac:dyDescent="0.3">
      <c r="A1296" s="1">
        <v>41755</v>
      </c>
      <c r="B1296" s="2">
        <v>0.51463008101851848</v>
      </c>
      <c r="C1296" t="s">
        <v>63</v>
      </c>
      <c r="D1296" t="s">
        <v>40</v>
      </c>
      <c r="J1296">
        <v>21.087613999999999</v>
      </c>
      <c r="S1296">
        <v>31.874357</v>
      </c>
      <c r="T1296">
        <v>0.57144700000000004</v>
      </c>
      <c r="U1296">
        <v>0.25260899999999997</v>
      </c>
      <c r="V1296">
        <v>0.31796400000000002</v>
      </c>
    </row>
    <row r="1297" spans="1:22" x14ac:dyDescent="0.3">
      <c r="A1297" s="1">
        <v>41755</v>
      </c>
      <c r="B1297" s="2">
        <v>0.5146588310185185</v>
      </c>
      <c r="C1297" t="s">
        <v>63</v>
      </c>
      <c r="D1297" t="s">
        <v>43</v>
      </c>
      <c r="K1297">
        <v>5</v>
      </c>
      <c r="L1297">
        <v>8.89</v>
      </c>
      <c r="M1297">
        <v>8.8872070000000001</v>
      </c>
      <c r="N1297">
        <v>5.0109999999999998E-3</v>
      </c>
      <c r="O1297">
        <v>11.728426000000001</v>
      </c>
      <c r="P1297">
        <v>9.3673199999999994</v>
      </c>
      <c r="Q1297">
        <v>9.3673199999999994</v>
      </c>
      <c r="R1297">
        <v>-18734</v>
      </c>
    </row>
    <row r="1298" spans="1:22" x14ac:dyDescent="0.3">
      <c r="A1298" s="1">
        <v>41755</v>
      </c>
      <c r="B1298" s="2">
        <v>0.51466038194444441</v>
      </c>
      <c r="C1298" t="s">
        <v>63</v>
      </c>
      <c r="D1298" t="s">
        <v>38</v>
      </c>
      <c r="E1298">
        <v>5376.52916</v>
      </c>
      <c r="F1298">
        <v>8.89</v>
      </c>
      <c r="G1298">
        <v>-4.9200000000000003E-4</v>
      </c>
      <c r="H1298">
        <v>0</v>
      </c>
      <c r="I1298">
        <v>-1.27E-4</v>
      </c>
    </row>
    <row r="1299" spans="1:22" x14ac:dyDescent="0.3">
      <c r="A1299" s="1">
        <v>41755</v>
      </c>
      <c r="B1299" s="2">
        <v>0.51466217592592589</v>
      </c>
      <c r="C1299" t="s">
        <v>63</v>
      </c>
      <c r="D1299" t="s">
        <v>69</v>
      </c>
    </row>
    <row r="1300" spans="1:22" x14ac:dyDescent="0.3">
      <c r="A1300" s="1">
        <v>41755</v>
      </c>
      <c r="B1300" s="2">
        <v>0.51466481481481485</v>
      </c>
      <c r="C1300" t="s">
        <v>63</v>
      </c>
      <c r="D1300" t="s">
        <v>40</v>
      </c>
      <c r="J1300">
        <v>21.081966999999999</v>
      </c>
      <c r="S1300">
        <v>31.835031000000001</v>
      </c>
      <c r="T1300">
        <v>0.665265</v>
      </c>
      <c r="U1300">
        <v>0.28573900000000002</v>
      </c>
      <c r="V1300">
        <v>0.31944</v>
      </c>
    </row>
    <row r="1301" spans="1:22" x14ac:dyDescent="0.3">
      <c r="A1301" s="1">
        <v>41755</v>
      </c>
      <c r="B1301" s="2">
        <v>0.51469357638888891</v>
      </c>
      <c r="C1301" t="s">
        <v>63</v>
      </c>
      <c r="D1301" t="s">
        <v>43</v>
      </c>
      <c r="K1301">
        <v>5</v>
      </c>
      <c r="L1301">
        <v>8.9</v>
      </c>
      <c r="M1301">
        <v>8.8945690000000006</v>
      </c>
      <c r="N1301">
        <v>7.3629999999999998E-3</v>
      </c>
      <c r="O1301">
        <v>11.728308999999999</v>
      </c>
      <c r="P1301">
        <v>9.1675939999999994</v>
      </c>
      <c r="Q1301">
        <v>9.1675939999999994</v>
      </c>
      <c r="R1301">
        <v>-18335</v>
      </c>
    </row>
    <row r="1302" spans="1:22" x14ac:dyDescent="0.3">
      <c r="A1302" s="1">
        <v>41755</v>
      </c>
      <c r="B1302" s="2">
        <v>0.51469512731481482</v>
      </c>
      <c r="C1302" t="s">
        <v>63</v>
      </c>
      <c r="D1302" t="s">
        <v>38</v>
      </c>
      <c r="E1302">
        <v>5379.5297179999998</v>
      </c>
      <c r="F1302">
        <v>8.9</v>
      </c>
      <c r="G1302">
        <v>-1.418E-3</v>
      </c>
      <c r="H1302">
        <v>-3.333E-3</v>
      </c>
      <c r="I1302">
        <v>-5.7000000000000003E-5</v>
      </c>
    </row>
    <row r="1303" spans="1:22" x14ac:dyDescent="0.3">
      <c r="A1303" s="1">
        <v>41755</v>
      </c>
      <c r="B1303" s="2">
        <v>0.51469692129629629</v>
      </c>
      <c r="C1303" t="s">
        <v>63</v>
      </c>
      <c r="D1303" t="s">
        <v>69</v>
      </c>
    </row>
    <row r="1304" spans="1:22" x14ac:dyDescent="0.3">
      <c r="A1304" s="1">
        <v>41755</v>
      </c>
      <c r="B1304" s="2">
        <v>0.51469943287037034</v>
      </c>
      <c r="C1304" t="s">
        <v>63</v>
      </c>
      <c r="D1304" t="s">
        <v>40</v>
      </c>
      <c r="J1304">
        <v>21.089784999999999</v>
      </c>
      <c r="S1304">
        <v>31.870992000000001</v>
      </c>
      <c r="T1304">
        <v>0.67256199999999999</v>
      </c>
      <c r="U1304">
        <v>0.28002700000000003</v>
      </c>
      <c r="V1304">
        <v>0.31805899999999998</v>
      </c>
    </row>
    <row r="1305" spans="1:22" x14ac:dyDescent="0.3">
      <c r="A1305" s="1">
        <v>41755</v>
      </c>
      <c r="B1305" s="2">
        <v>0.51472818287037037</v>
      </c>
      <c r="C1305" t="s">
        <v>63</v>
      </c>
      <c r="D1305" t="s">
        <v>43</v>
      </c>
      <c r="K1305">
        <v>5</v>
      </c>
      <c r="L1305">
        <v>8.8800000000000008</v>
      </c>
      <c r="M1305">
        <v>8.8877220000000001</v>
      </c>
      <c r="N1305">
        <v>-6.8469999999999998E-3</v>
      </c>
      <c r="O1305">
        <v>11.728192999999999</v>
      </c>
      <c r="P1305">
        <v>10.355022</v>
      </c>
      <c r="Q1305">
        <v>10.355022</v>
      </c>
      <c r="R1305">
        <v>-20710</v>
      </c>
    </row>
    <row r="1306" spans="1:22" x14ac:dyDescent="0.3">
      <c r="A1306" s="1">
        <v>41755</v>
      </c>
      <c r="B1306" s="2">
        <v>0.51472974537037042</v>
      </c>
      <c r="C1306" t="s">
        <v>63</v>
      </c>
      <c r="D1306" t="s">
        <v>38</v>
      </c>
      <c r="E1306">
        <v>5382.5289130000001</v>
      </c>
      <c r="F1306">
        <v>8.8800000000000008</v>
      </c>
      <c r="G1306">
        <v>-1.634E-3</v>
      </c>
      <c r="H1306">
        <v>6.6670000000000002E-3</v>
      </c>
      <c r="I1306">
        <v>-6.9999999999999994E-5</v>
      </c>
    </row>
    <row r="1307" spans="1:22" x14ac:dyDescent="0.3">
      <c r="A1307" s="1">
        <v>41755</v>
      </c>
      <c r="B1307" s="2">
        <v>0.51473159722222228</v>
      </c>
      <c r="C1307" t="s">
        <v>63</v>
      </c>
      <c r="D1307" t="s">
        <v>69</v>
      </c>
    </row>
    <row r="1308" spans="1:22" x14ac:dyDescent="0.3">
      <c r="A1308" s="1">
        <v>41755</v>
      </c>
      <c r="B1308" s="2">
        <v>0.5147341319444444</v>
      </c>
      <c r="C1308" t="s">
        <v>63</v>
      </c>
      <c r="D1308" t="s">
        <v>40</v>
      </c>
      <c r="J1308">
        <v>21.086310999999998</v>
      </c>
      <c r="S1308">
        <v>31.877723</v>
      </c>
      <c r="T1308">
        <v>0.66365099999999999</v>
      </c>
      <c r="U1308">
        <v>0.25498900000000002</v>
      </c>
      <c r="V1308">
        <v>0.31805899999999998</v>
      </c>
    </row>
    <row r="1309" spans="1:22" x14ac:dyDescent="0.3">
      <c r="A1309" s="1">
        <v>41755</v>
      </c>
      <c r="B1309" s="2">
        <v>0.51476289351851856</v>
      </c>
      <c r="C1309" t="s">
        <v>63</v>
      </c>
      <c r="D1309" t="s">
        <v>43</v>
      </c>
      <c r="K1309">
        <v>5</v>
      </c>
      <c r="L1309">
        <v>8.8800000000000008</v>
      </c>
      <c r="M1309">
        <v>8.8828279999999999</v>
      </c>
      <c r="N1309">
        <v>-4.8939999999999999E-3</v>
      </c>
      <c r="O1309">
        <v>11.728076</v>
      </c>
      <c r="P1309">
        <v>10.194592</v>
      </c>
      <c r="Q1309">
        <v>10.194592</v>
      </c>
      <c r="R1309">
        <v>-20389</v>
      </c>
    </row>
    <row r="1310" spans="1:22" x14ac:dyDescent="0.3">
      <c r="A1310" s="1">
        <v>41755</v>
      </c>
      <c r="B1310" s="2">
        <v>0.5147644560185185</v>
      </c>
      <c r="C1310" t="s">
        <v>63</v>
      </c>
      <c r="D1310" t="s">
        <v>38</v>
      </c>
      <c r="E1310">
        <v>5385.5298750000002</v>
      </c>
      <c r="F1310">
        <v>8.8800000000000008</v>
      </c>
      <c r="G1310">
        <v>-8.1700000000000002E-4</v>
      </c>
      <c r="H1310">
        <v>0</v>
      </c>
      <c r="I1310">
        <v>-9.7999999999999997E-5</v>
      </c>
    </row>
    <row r="1311" spans="1:22" x14ac:dyDescent="0.3">
      <c r="A1311" s="1">
        <v>41755</v>
      </c>
      <c r="B1311" s="2">
        <v>0.51476628472222219</v>
      </c>
      <c r="C1311" t="s">
        <v>63</v>
      </c>
      <c r="D1311" t="s">
        <v>69</v>
      </c>
    </row>
    <row r="1312" spans="1:22" x14ac:dyDescent="0.3">
      <c r="A1312" s="1">
        <v>41755</v>
      </c>
      <c r="B1312" s="2">
        <v>0.51476876157407403</v>
      </c>
      <c r="C1312" t="s">
        <v>63</v>
      </c>
      <c r="D1312" t="s">
        <v>40</v>
      </c>
      <c r="J1312">
        <v>21.093693999999999</v>
      </c>
      <c r="S1312">
        <v>31.853100000000001</v>
      </c>
      <c r="T1312">
        <v>0.55895300000000003</v>
      </c>
      <c r="U1312">
        <v>0.28397800000000001</v>
      </c>
      <c r="V1312">
        <v>0.31815500000000002</v>
      </c>
    </row>
    <row r="1313" spans="1:22" x14ac:dyDescent="0.3">
      <c r="A1313" s="1">
        <v>41755</v>
      </c>
      <c r="B1313" s="2">
        <v>0.51479751157407405</v>
      </c>
      <c r="C1313" t="s">
        <v>63</v>
      </c>
      <c r="D1313" t="s">
        <v>43</v>
      </c>
      <c r="K1313">
        <v>5</v>
      </c>
      <c r="L1313">
        <v>8.8800000000000008</v>
      </c>
      <c r="M1313">
        <v>8.8807550000000006</v>
      </c>
      <c r="N1313">
        <v>-2.0730000000000002E-3</v>
      </c>
      <c r="O1313">
        <v>11.727959999999999</v>
      </c>
      <c r="P1313">
        <v>9.9604630000000007</v>
      </c>
      <c r="Q1313">
        <v>9.9604630000000007</v>
      </c>
      <c r="R1313">
        <v>-19920</v>
      </c>
    </row>
    <row r="1314" spans="1:22" x14ac:dyDescent="0.3">
      <c r="A1314" s="1">
        <v>41755</v>
      </c>
      <c r="B1314" s="2">
        <v>0.5147990740740741</v>
      </c>
      <c r="C1314" t="s">
        <v>63</v>
      </c>
      <c r="D1314" t="s">
        <v>38</v>
      </c>
      <c r="E1314">
        <v>5388.5297950000004</v>
      </c>
      <c r="F1314">
        <v>8.8800000000000008</v>
      </c>
      <c r="G1314">
        <v>5.1699999999999999E-4</v>
      </c>
      <c r="H1314">
        <v>0</v>
      </c>
      <c r="I1314">
        <v>-4.1E-5</v>
      </c>
    </row>
    <row r="1315" spans="1:22" x14ac:dyDescent="0.3">
      <c r="A1315" s="1">
        <v>41755</v>
      </c>
      <c r="B1315" s="2">
        <v>0.51480090277777779</v>
      </c>
      <c r="C1315" t="s">
        <v>63</v>
      </c>
      <c r="D1315" t="s">
        <v>69</v>
      </c>
    </row>
    <row r="1316" spans="1:22" x14ac:dyDescent="0.3">
      <c r="A1316" s="1">
        <v>41755</v>
      </c>
      <c r="B1316" s="2">
        <v>0.51480337962962963</v>
      </c>
      <c r="C1316" t="s">
        <v>63</v>
      </c>
      <c r="D1316" t="s">
        <v>40</v>
      </c>
      <c r="J1316">
        <v>21.083704000000001</v>
      </c>
      <c r="S1316">
        <v>31.850974000000001</v>
      </c>
      <c r="T1316">
        <v>0.61296499999999998</v>
      </c>
      <c r="U1316">
        <v>0.28359699999999999</v>
      </c>
      <c r="V1316">
        <v>0.32024900000000001</v>
      </c>
    </row>
    <row r="1317" spans="1:22" x14ac:dyDescent="0.3">
      <c r="A1317" s="1">
        <v>41755</v>
      </c>
      <c r="B1317" s="2">
        <v>0.51483210648148148</v>
      </c>
      <c r="C1317" t="s">
        <v>63</v>
      </c>
      <c r="D1317" t="s">
        <v>43</v>
      </c>
      <c r="K1317">
        <v>5</v>
      </c>
      <c r="L1317">
        <v>8.89</v>
      </c>
      <c r="M1317">
        <v>8.8854059999999997</v>
      </c>
      <c r="N1317">
        <v>4.6499999999999996E-3</v>
      </c>
      <c r="O1317">
        <v>11.727843</v>
      </c>
      <c r="P1317">
        <v>9.3977280000000007</v>
      </c>
      <c r="Q1317">
        <v>9.3977280000000007</v>
      </c>
      <c r="R1317">
        <v>-18795</v>
      </c>
    </row>
    <row r="1318" spans="1:22" x14ac:dyDescent="0.3">
      <c r="A1318" s="1">
        <v>41755</v>
      </c>
      <c r="B1318" s="2">
        <v>0.51483366898148153</v>
      </c>
      <c r="C1318" t="s">
        <v>63</v>
      </c>
      <c r="D1318" t="s">
        <v>38</v>
      </c>
      <c r="E1318">
        <v>5391.5287820000003</v>
      </c>
      <c r="F1318">
        <v>8.89</v>
      </c>
      <c r="G1318">
        <v>1.1299999999999999E-3</v>
      </c>
      <c r="H1318">
        <v>-3.333E-3</v>
      </c>
      <c r="I1318">
        <v>1.07E-4</v>
      </c>
    </row>
    <row r="1319" spans="1:22" x14ac:dyDescent="0.3">
      <c r="A1319" s="1">
        <v>41755</v>
      </c>
      <c r="B1319" s="2">
        <v>0.51483553240740743</v>
      </c>
      <c r="C1319" t="s">
        <v>63</v>
      </c>
      <c r="D1319" t="s">
        <v>69</v>
      </c>
    </row>
    <row r="1320" spans="1:22" x14ac:dyDescent="0.3">
      <c r="A1320" s="1">
        <v>41755</v>
      </c>
      <c r="B1320" s="2">
        <v>0.51483799768518523</v>
      </c>
      <c r="C1320" t="s">
        <v>63</v>
      </c>
      <c r="D1320" t="s">
        <v>40</v>
      </c>
      <c r="J1320">
        <v>21.081966999999999</v>
      </c>
      <c r="S1320">
        <v>31.849025000000001</v>
      </c>
      <c r="T1320">
        <v>0.58884899999999996</v>
      </c>
      <c r="U1320">
        <v>0.252276</v>
      </c>
      <c r="V1320">
        <v>0.31896400000000003</v>
      </c>
    </row>
    <row r="1321" spans="1:22" x14ac:dyDescent="0.3">
      <c r="A1321" s="1">
        <v>41755</v>
      </c>
      <c r="B1321" s="2">
        <v>0.51486674768518526</v>
      </c>
      <c r="C1321" t="s">
        <v>63</v>
      </c>
      <c r="D1321" t="s">
        <v>43</v>
      </c>
      <c r="K1321">
        <v>5</v>
      </c>
      <c r="L1321">
        <v>8.8800000000000008</v>
      </c>
      <c r="M1321">
        <v>8.8830910000000003</v>
      </c>
      <c r="N1321">
        <v>-2.3149999999999998E-3</v>
      </c>
      <c r="O1321">
        <v>11.727727</v>
      </c>
      <c r="P1321">
        <v>9.9791910000000001</v>
      </c>
      <c r="Q1321">
        <v>9.9791910000000001</v>
      </c>
      <c r="R1321">
        <v>-19958</v>
      </c>
    </row>
    <row r="1322" spans="1:22" x14ac:dyDescent="0.3">
      <c r="A1322" s="1">
        <v>41755</v>
      </c>
      <c r="B1322" s="2">
        <v>0.5148683101851852</v>
      </c>
      <c r="C1322" t="s">
        <v>63</v>
      </c>
      <c r="D1322" t="s">
        <v>38</v>
      </c>
      <c r="E1322">
        <v>5394.5290800000002</v>
      </c>
      <c r="F1322">
        <v>8.8800000000000008</v>
      </c>
      <c r="G1322">
        <v>8.0500000000000005E-4</v>
      </c>
      <c r="H1322">
        <v>3.333E-3</v>
      </c>
      <c r="I1322">
        <v>2.3499999999999999E-4</v>
      </c>
    </row>
    <row r="1323" spans="1:22" x14ac:dyDescent="0.3">
      <c r="A1323" s="1">
        <v>41755</v>
      </c>
      <c r="B1323" s="2">
        <v>0.51487012731481485</v>
      </c>
      <c r="C1323" t="s">
        <v>63</v>
      </c>
      <c r="D1323" t="s">
        <v>69</v>
      </c>
    </row>
    <row r="1324" spans="1:22" x14ac:dyDescent="0.3">
      <c r="A1324" s="1">
        <v>41755</v>
      </c>
      <c r="B1324" s="2">
        <v>0.51487259259259266</v>
      </c>
      <c r="C1324" t="s">
        <v>63</v>
      </c>
      <c r="D1324" t="s">
        <v>40</v>
      </c>
      <c r="J1324">
        <v>21.093260000000001</v>
      </c>
      <c r="S1324">
        <v>31.839282000000001</v>
      </c>
      <c r="T1324">
        <v>0.83540300000000001</v>
      </c>
      <c r="U1324">
        <v>0.270459</v>
      </c>
      <c r="V1324">
        <v>0.32020100000000001</v>
      </c>
    </row>
    <row r="1325" spans="1:22" x14ac:dyDescent="0.3">
      <c r="A1325" s="1">
        <v>41755</v>
      </c>
      <c r="B1325" s="2">
        <v>0.51490133101851854</v>
      </c>
      <c r="C1325" t="s">
        <v>63</v>
      </c>
      <c r="D1325" t="s">
        <v>43</v>
      </c>
      <c r="K1325">
        <v>5</v>
      </c>
      <c r="L1325">
        <v>8.8699999999999992</v>
      </c>
      <c r="M1325">
        <v>8.8758879999999998</v>
      </c>
      <c r="N1325">
        <v>-7.2030000000000002E-3</v>
      </c>
      <c r="O1325">
        <v>11.72761</v>
      </c>
      <c r="P1325">
        <v>10.390017</v>
      </c>
      <c r="Q1325">
        <v>10.390017</v>
      </c>
      <c r="R1325">
        <v>-20780</v>
      </c>
    </row>
    <row r="1326" spans="1:22" x14ac:dyDescent="0.3">
      <c r="A1326" s="1">
        <v>41755</v>
      </c>
      <c r="B1326" s="2">
        <v>0.51490288194444445</v>
      </c>
      <c r="C1326" t="s">
        <v>63</v>
      </c>
      <c r="D1326" t="s">
        <v>38</v>
      </c>
      <c r="E1326">
        <v>5397.5288220000002</v>
      </c>
      <c r="F1326">
        <v>8.8699999999999992</v>
      </c>
      <c r="G1326">
        <v>5.8900000000000001E-4</v>
      </c>
      <c r="H1326">
        <v>3.333E-3</v>
      </c>
      <c r="I1326">
        <v>2.4399999999999999E-4</v>
      </c>
    </row>
    <row r="1327" spans="1:22" x14ac:dyDescent="0.3">
      <c r="A1327" s="1">
        <v>41755</v>
      </c>
      <c r="B1327" s="2">
        <v>0.51490471064814813</v>
      </c>
      <c r="C1327" t="s">
        <v>63</v>
      </c>
      <c r="D1327" t="s">
        <v>69</v>
      </c>
    </row>
    <row r="1328" spans="1:22" x14ac:dyDescent="0.3">
      <c r="A1328" s="1">
        <v>41755</v>
      </c>
      <c r="B1328" s="2">
        <v>0.51490717592592594</v>
      </c>
      <c r="C1328" t="s">
        <v>63</v>
      </c>
      <c r="D1328" t="s">
        <v>40</v>
      </c>
      <c r="J1328">
        <v>21.086745000000001</v>
      </c>
      <c r="S1328">
        <v>31.822807000000001</v>
      </c>
      <c r="T1328">
        <v>0.83359499999999997</v>
      </c>
      <c r="U1328">
        <v>0.28445399999999998</v>
      </c>
      <c r="V1328">
        <v>0.31953500000000001</v>
      </c>
    </row>
    <row r="1329" spans="1:22" x14ac:dyDescent="0.3">
      <c r="A1329" s="1">
        <v>41755</v>
      </c>
      <c r="B1329" s="2">
        <v>0.51493592592592596</v>
      </c>
      <c r="C1329" t="s">
        <v>63</v>
      </c>
      <c r="D1329" t="s">
        <v>43</v>
      </c>
      <c r="K1329">
        <v>5</v>
      </c>
      <c r="L1329">
        <v>8.89</v>
      </c>
      <c r="M1329">
        <v>8.8825120000000002</v>
      </c>
      <c r="N1329">
        <v>6.6239999999999997E-3</v>
      </c>
      <c r="O1329">
        <v>11.727494</v>
      </c>
      <c r="P1329">
        <v>9.2343869999999999</v>
      </c>
      <c r="Q1329">
        <v>9.2343869999999999</v>
      </c>
      <c r="R1329">
        <v>-18468</v>
      </c>
    </row>
    <row r="1330" spans="1:22" x14ac:dyDescent="0.3">
      <c r="A1330" s="1">
        <v>41755</v>
      </c>
      <c r="B1330" s="2">
        <v>0.51493746527777773</v>
      </c>
      <c r="C1330" t="s">
        <v>63</v>
      </c>
      <c r="D1330" t="s">
        <v>38</v>
      </c>
      <c r="E1330">
        <v>5400.529442</v>
      </c>
      <c r="F1330">
        <v>8.89</v>
      </c>
      <c r="G1330">
        <v>2.04E-4</v>
      </c>
      <c r="H1330">
        <v>-6.6670000000000002E-3</v>
      </c>
      <c r="I1330">
        <v>1.35E-4</v>
      </c>
    </row>
    <row r="1331" spans="1:22" x14ac:dyDescent="0.3">
      <c r="A1331" s="1">
        <v>41755</v>
      </c>
      <c r="B1331" s="2">
        <v>0.5149394097222223</v>
      </c>
      <c r="C1331" t="s">
        <v>63</v>
      </c>
      <c r="D1331" t="s">
        <v>69</v>
      </c>
    </row>
    <row r="1332" spans="1:22" x14ac:dyDescent="0.3">
      <c r="A1332" s="1">
        <v>41755</v>
      </c>
      <c r="B1332" s="2">
        <v>0.51494187499999999</v>
      </c>
      <c r="C1332" t="s">
        <v>63</v>
      </c>
      <c r="D1332" t="s">
        <v>40</v>
      </c>
      <c r="J1332">
        <v>21.082836</v>
      </c>
      <c r="S1332">
        <v>31.859653999999999</v>
      </c>
      <c r="T1332">
        <v>0.58109999999999995</v>
      </c>
      <c r="U1332">
        <v>0.25670300000000001</v>
      </c>
      <c r="V1332">
        <v>0.31810699999999997</v>
      </c>
    </row>
    <row r="1333" spans="1:22" x14ac:dyDescent="0.3">
      <c r="A1333" s="1">
        <v>41755</v>
      </c>
      <c r="B1333" s="2">
        <v>0.51497061342592587</v>
      </c>
      <c r="C1333" t="s">
        <v>63</v>
      </c>
      <c r="D1333" t="s">
        <v>43</v>
      </c>
      <c r="K1333">
        <v>5</v>
      </c>
      <c r="L1333">
        <v>8.91</v>
      </c>
      <c r="M1333">
        <v>8.8978439999999992</v>
      </c>
      <c r="N1333">
        <v>1.5332E-2</v>
      </c>
      <c r="O1333">
        <v>11.727377000000001</v>
      </c>
      <c r="P1333">
        <v>8.5009169999999994</v>
      </c>
      <c r="Q1333">
        <v>8.5009169999999994</v>
      </c>
      <c r="R1333">
        <v>-17001</v>
      </c>
    </row>
    <row r="1334" spans="1:22" x14ac:dyDescent="0.3">
      <c r="A1334" s="1">
        <v>41755</v>
      </c>
      <c r="B1334" s="2">
        <v>0.51497216435185178</v>
      </c>
      <c r="C1334" t="s">
        <v>63</v>
      </c>
      <c r="D1334" t="s">
        <v>38</v>
      </c>
      <c r="E1334">
        <v>5403.5294709999998</v>
      </c>
      <c r="F1334">
        <v>8.91</v>
      </c>
      <c r="G1334">
        <v>-7.8100000000000001E-4</v>
      </c>
      <c r="H1334">
        <v>-6.6670000000000002E-3</v>
      </c>
      <c r="I1334">
        <v>-3.1999999999999999E-5</v>
      </c>
    </row>
    <row r="1335" spans="1:22" x14ac:dyDescent="0.3">
      <c r="A1335" s="1">
        <v>41755</v>
      </c>
      <c r="B1335" s="2">
        <v>0.51497416666666662</v>
      </c>
      <c r="C1335" t="s">
        <v>63</v>
      </c>
      <c r="D1335" t="s">
        <v>69</v>
      </c>
    </row>
    <row r="1336" spans="1:22" x14ac:dyDescent="0.3">
      <c r="A1336" s="1">
        <v>41755</v>
      </c>
      <c r="B1336" s="2">
        <v>0.51497671296296299</v>
      </c>
      <c r="C1336" t="s">
        <v>63</v>
      </c>
      <c r="D1336" t="s">
        <v>40</v>
      </c>
      <c r="J1336">
        <v>21.089784999999999</v>
      </c>
      <c r="S1336">
        <v>31.897918000000001</v>
      </c>
      <c r="T1336">
        <v>0.46616800000000003</v>
      </c>
      <c r="U1336">
        <v>0.250753</v>
      </c>
      <c r="V1336">
        <v>0.31853500000000001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6"/>
  <sheetViews>
    <sheetView topLeftCell="E1" workbookViewId="0">
      <pane ySplit="1" topLeftCell="A1153" activePane="bottomLeft" state="frozen"/>
      <selection pane="bottomLeft" activeCell="I1182" sqref="I1182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4" width="9.6640625" bestFit="1" customWidth="1"/>
    <col min="15" max="15" width="10" bestFit="1" customWidth="1"/>
    <col min="16" max="16" width="11.6640625" bestFit="1" customWidth="1"/>
    <col min="17" max="17" width="10.6640625" bestFit="1" customWidth="1"/>
    <col min="18" max="18" width="7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41755</v>
      </c>
      <c r="B2" s="2">
        <v>0.50287724537037037</v>
      </c>
      <c r="C2" t="s">
        <v>24</v>
      </c>
      <c r="D2" t="s">
        <v>40</v>
      </c>
      <c r="J2">
        <v>68.524714000000003</v>
      </c>
      <c r="S2">
        <v>32.058768999999998</v>
      </c>
      <c r="T2">
        <v>0.15088099999999999</v>
      </c>
      <c r="U2">
        <v>0.26541399999999998</v>
      </c>
      <c r="V2">
        <v>0.32063000000000003</v>
      </c>
    </row>
    <row r="3" spans="1:24" x14ac:dyDescent="0.3">
      <c r="A3" s="1">
        <v>41755</v>
      </c>
      <c r="B3" s="2">
        <v>0.50289149305555558</v>
      </c>
      <c r="C3" t="s">
        <v>51</v>
      </c>
      <c r="D3" t="s">
        <v>40</v>
      </c>
      <c r="J3">
        <v>68.522542999999999</v>
      </c>
      <c r="S3">
        <v>32.056466</v>
      </c>
      <c r="T3">
        <v>0.156143</v>
      </c>
      <c r="U3">
        <v>0.26331900000000003</v>
      </c>
      <c r="V3">
        <v>0.32486599999999999</v>
      </c>
    </row>
    <row r="4" spans="1:24" x14ac:dyDescent="0.3">
      <c r="A4" s="1">
        <v>41755</v>
      </c>
      <c r="B4" s="2">
        <v>0.50292625000000002</v>
      </c>
      <c r="C4" t="s">
        <v>51</v>
      </c>
      <c r="D4" t="s">
        <v>40</v>
      </c>
      <c r="J4">
        <v>68.524280000000005</v>
      </c>
      <c r="S4">
        <v>32.056289</v>
      </c>
      <c r="T4">
        <v>0.14277699999999999</v>
      </c>
      <c r="U4">
        <v>0.31606000000000001</v>
      </c>
      <c r="V4">
        <v>0.322772</v>
      </c>
    </row>
    <row r="5" spans="1:24" x14ac:dyDescent="0.3">
      <c r="A5" s="1">
        <v>41755</v>
      </c>
      <c r="B5" s="2">
        <v>0.50296105324074081</v>
      </c>
      <c r="C5" t="s">
        <v>51</v>
      </c>
      <c r="D5" t="s">
        <v>40</v>
      </c>
      <c r="J5">
        <v>68.530794999999998</v>
      </c>
      <c r="S5">
        <v>32.050266000000001</v>
      </c>
      <c r="T5">
        <v>0.15581999999999999</v>
      </c>
      <c r="U5">
        <v>0.26427099999999998</v>
      </c>
      <c r="V5">
        <v>0.32248599999999999</v>
      </c>
    </row>
    <row r="6" spans="1:24" x14ac:dyDescent="0.3">
      <c r="A6" s="1">
        <v>41755</v>
      </c>
      <c r="B6" s="2">
        <v>0.5029957986111111</v>
      </c>
      <c r="C6" t="s">
        <v>51</v>
      </c>
      <c r="D6" t="s">
        <v>40</v>
      </c>
      <c r="J6">
        <v>68.526886000000005</v>
      </c>
      <c r="S6">
        <v>32.061957</v>
      </c>
      <c r="T6">
        <v>0.15653</v>
      </c>
      <c r="U6">
        <v>0.29930499999999999</v>
      </c>
      <c r="V6">
        <v>0.32148700000000002</v>
      </c>
    </row>
    <row r="7" spans="1:24" x14ac:dyDescent="0.3">
      <c r="A7" s="1">
        <v>41755</v>
      </c>
      <c r="B7" s="2">
        <v>0.50303055555555554</v>
      </c>
      <c r="C7" t="s">
        <v>51</v>
      </c>
      <c r="D7" t="s">
        <v>40</v>
      </c>
      <c r="J7">
        <v>68.526452000000006</v>
      </c>
      <c r="S7">
        <v>32.056997000000003</v>
      </c>
      <c r="T7">
        <v>0.13777300000000001</v>
      </c>
      <c r="U7">
        <v>0.32301000000000002</v>
      </c>
      <c r="V7">
        <v>0.32372400000000001</v>
      </c>
    </row>
    <row r="8" spans="1:24" x14ac:dyDescent="0.3">
      <c r="A8" s="1">
        <v>41755</v>
      </c>
      <c r="B8" s="2">
        <v>0.50306526620370373</v>
      </c>
      <c r="C8" t="s">
        <v>51</v>
      </c>
      <c r="D8" t="s">
        <v>40</v>
      </c>
      <c r="J8">
        <v>68.531664000000006</v>
      </c>
      <c r="S8">
        <v>32.048848</v>
      </c>
      <c r="T8">
        <v>0.15088099999999999</v>
      </c>
      <c r="U8">
        <v>0.26641300000000001</v>
      </c>
      <c r="V8">
        <v>0.31734499999999999</v>
      </c>
    </row>
    <row r="9" spans="1:24" x14ac:dyDescent="0.3">
      <c r="A9" s="1">
        <v>41755</v>
      </c>
      <c r="B9" s="2">
        <v>0.50309995370370364</v>
      </c>
      <c r="C9" t="s">
        <v>51</v>
      </c>
      <c r="D9" t="s">
        <v>40</v>
      </c>
      <c r="J9">
        <v>68.522108000000003</v>
      </c>
      <c r="S9">
        <v>32.062134</v>
      </c>
      <c r="T9">
        <v>0.14871799999999999</v>
      </c>
      <c r="U9">
        <v>0.313633</v>
      </c>
      <c r="V9">
        <v>0.31739299999999998</v>
      </c>
    </row>
    <row r="10" spans="1:24" x14ac:dyDescent="0.3">
      <c r="A10" s="1">
        <v>41755</v>
      </c>
      <c r="B10" s="2">
        <v>0.50313520833333336</v>
      </c>
      <c r="C10" t="s">
        <v>51</v>
      </c>
      <c r="D10" t="s">
        <v>40</v>
      </c>
      <c r="J10">
        <v>68.520370999999997</v>
      </c>
      <c r="S10">
        <v>32.061957</v>
      </c>
      <c r="T10">
        <v>0.15553</v>
      </c>
      <c r="U10">
        <v>0.29568699999999998</v>
      </c>
      <c r="V10">
        <v>0.31729800000000002</v>
      </c>
    </row>
    <row r="11" spans="1:24" x14ac:dyDescent="0.3">
      <c r="A11" s="1">
        <v>41755</v>
      </c>
      <c r="B11" s="2">
        <v>0.50316951388888886</v>
      </c>
      <c r="C11" t="s">
        <v>51</v>
      </c>
      <c r="D11" t="s">
        <v>40</v>
      </c>
      <c r="J11">
        <v>68.523410999999996</v>
      </c>
      <c r="S11">
        <v>32.049025999999998</v>
      </c>
      <c r="T11">
        <v>0.179065</v>
      </c>
      <c r="U11">
        <v>0.32281900000000002</v>
      </c>
      <c r="V11">
        <v>0.31877299999999997</v>
      </c>
    </row>
    <row r="12" spans="1:24" x14ac:dyDescent="0.3">
      <c r="A12" s="1">
        <v>41755</v>
      </c>
      <c r="B12" s="2">
        <v>0.50320495370370366</v>
      </c>
      <c r="C12" t="s">
        <v>51</v>
      </c>
      <c r="D12" t="s">
        <v>40</v>
      </c>
      <c r="J12">
        <v>68.514724000000001</v>
      </c>
      <c r="S12">
        <v>32.062843000000001</v>
      </c>
      <c r="T12">
        <v>0.14832999999999999</v>
      </c>
      <c r="U12">
        <v>0.300209</v>
      </c>
      <c r="V12">
        <v>0.316917</v>
      </c>
    </row>
    <row r="13" spans="1:24" x14ac:dyDescent="0.3">
      <c r="A13" s="1">
        <v>41755</v>
      </c>
      <c r="B13" s="2">
        <v>0.50323930555555563</v>
      </c>
      <c r="C13" t="s">
        <v>51</v>
      </c>
      <c r="D13" t="s">
        <v>40</v>
      </c>
      <c r="J13">
        <v>68.520370999999997</v>
      </c>
      <c r="S13">
        <v>32.060186000000002</v>
      </c>
      <c r="T13">
        <v>0.15585299999999999</v>
      </c>
      <c r="U13">
        <v>0.26222499999999999</v>
      </c>
      <c r="V13">
        <v>0.31805899999999998</v>
      </c>
    </row>
    <row r="14" spans="1:24" x14ac:dyDescent="0.3">
      <c r="A14" s="1">
        <v>41755</v>
      </c>
      <c r="B14" s="2">
        <v>0.50327365740740737</v>
      </c>
      <c r="C14" t="s">
        <v>51</v>
      </c>
      <c r="D14" t="s">
        <v>40</v>
      </c>
      <c r="J14">
        <v>68.518634000000006</v>
      </c>
      <c r="S14">
        <v>32.063020000000002</v>
      </c>
      <c r="T14">
        <v>0.156337</v>
      </c>
      <c r="U14">
        <v>0.29249799999999998</v>
      </c>
      <c r="V14">
        <v>0.316631</v>
      </c>
    </row>
    <row r="15" spans="1:24" x14ac:dyDescent="0.3">
      <c r="A15" s="1">
        <v>41755</v>
      </c>
      <c r="B15" s="2">
        <v>0.50330912037037034</v>
      </c>
      <c r="C15" t="s">
        <v>51</v>
      </c>
      <c r="D15" t="s">
        <v>40</v>
      </c>
      <c r="J15">
        <v>68.517764999999997</v>
      </c>
      <c r="S15">
        <v>32.060009000000001</v>
      </c>
      <c r="T15">
        <v>0.14113100000000001</v>
      </c>
      <c r="U15">
        <v>0.28573900000000002</v>
      </c>
      <c r="V15">
        <v>0.31415599999999999</v>
      </c>
    </row>
    <row r="16" spans="1:24" x14ac:dyDescent="0.3">
      <c r="A16" s="1">
        <v>41755</v>
      </c>
      <c r="B16" s="2">
        <v>0.50334348379629634</v>
      </c>
      <c r="C16" t="s">
        <v>51</v>
      </c>
      <c r="D16" t="s">
        <v>40</v>
      </c>
      <c r="J16">
        <v>68.520804999999996</v>
      </c>
      <c r="S16">
        <v>32.060009000000001</v>
      </c>
      <c r="T16">
        <v>0.148233</v>
      </c>
      <c r="U16">
        <v>0.32634200000000002</v>
      </c>
      <c r="V16">
        <v>0.31686900000000001</v>
      </c>
    </row>
    <row r="17" spans="1:22" x14ac:dyDescent="0.3">
      <c r="A17" s="1">
        <v>41755</v>
      </c>
      <c r="B17" s="2">
        <v>0.50337784722222223</v>
      </c>
      <c r="C17" t="s">
        <v>51</v>
      </c>
      <c r="D17" t="s">
        <v>40</v>
      </c>
      <c r="J17">
        <v>68.513420999999994</v>
      </c>
      <c r="S17">
        <v>32.051859999999998</v>
      </c>
      <c r="T17">
        <v>0.18626400000000001</v>
      </c>
      <c r="U17">
        <v>0.311253</v>
      </c>
      <c r="V17">
        <v>0.31729800000000002</v>
      </c>
    </row>
    <row r="18" spans="1:22" x14ac:dyDescent="0.3">
      <c r="A18" s="1">
        <v>41755</v>
      </c>
      <c r="B18" s="2">
        <v>0.50341335648148144</v>
      </c>
      <c r="C18" t="s">
        <v>51</v>
      </c>
      <c r="D18" t="s">
        <v>40</v>
      </c>
      <c r="J18">
        <v>68.479541999999995</v>
      </c>
      <c r="S18">
        <v>32.061957</v>
      </c>
      <c r="T18">
        <v>0.141873</v>
      </c>
      <c r="U18">
        <v>0.26189099999999998</v>
      </c>
      <c r="V18">
        <v>0.31501299999999999</v>
      </c>
    </row>
    <row r="19" spans="1:22" x14ac:dyDescent="0.3">
      <c r="A19" s="1">
        <v>41755</v>
      </c>
      <c r="B19" s="2">
        <v>0.5034477083333333</v>
      </c>
      <c r="C19" t="s">
        <v>51</v>
      </c>
      <c r="D19" t="s">
        <v>40</v>
      </c>
      <c r="J19">
        <v>68.476501999999996</v>
      </c>
      <c r="S19">
        <v>32.052745999999999</v>
      </c>
      <c r="T19">
        <v>0.172705</v>
      </c>
      <c r="U19">
        <v>0.30563600000000002</v>
      </c>
      <c r="V19">
        <v>0.31934499999999999</v>
      </c>
    </row>
    <row r="20" spans="1:22" x14ac:dyDescent="0.3">
      <c r="A20" s="1">
        <v>41755</v>
      </c>
      <c r="B20" s="2">
        <v>0.50348203703703709</v>
      </c>
      <c r="C20" t="s">
        <v>51</v>
      </c>
      <c r="D20" t="s">
        <v>40</v>
      </c>
      <c r="J20">
        <v>68.464774000000006</v>
      </c>
      <c r="S20">
        <v>32.060186000000002</v>
      </c>
      <c r="T20">
        <v>0.14213200000000001</v>
      </c>
      <c r="U20">
        <v>0.34861900000000001</v>
      </c>
      <c r="V20">
        <v>0.32081999999999999</v>
      </c>
    </row>
    <row r="21" spans="1:22" x14ac:dyDescent="0.3">
      <c r="A21" s="1">
        <v>41755</v>
      </c>
      <c r="B21" s="2">
        <v>0.50351689814814815</v>
      </c>
      <c r="C21" t="s">
        <v>51</v>
      </c>
      <c r="D21" t="s">
        <v>40</v>
      </c>
      <c r="J21">
        <v>68.474763999999993</v>
      </c>
      <c r="S21">
        <v>32.058413999999999</v>
      </c>
      <c r="T21">
        <v>0.14077600000000001</v>
      </c>
      <c r="U21">
        <v>0.31606000000000001</v>
      </c>
      <c r="V21">
        <v>0.31644099999999997</v>
      </c>
    </row>
    <row r="22" spans="1:22" x14ac:dyDescent="0.3">
      <c r="A22" s="1">
        <v>41755</v>
      </c>
      <c r="B22" s="2">
        <v>0.50355233796296295</v>
      </c>
      <c r="C22" t="s">
        <v>51</v>
      </c>
      <c r="D22" t="s">
        <v>40</v>
      </c>
      <c r="J22">
        <v>68.467380000000006</v>
      </c>
      <c r="S22">
        <v>32.059477000000001</v>
      </c>
      <c r="T22">
        <v>0.14813699999999999</v>
      </c>
      <c r="U22">
        <v>0.27855099999999999</v>
      </c>
      <c r="V22">
        <v>0.31796400000000002</v>
      </c>
    </row>
    <row r="23" spans="1:22" x14ac:dyDescent="0.3">
      <c r="A23" s="1">
        <v>41755</v>
      </c>
      <c r="B23" s="2">
        <v>0.50358665509259259</v>
      </c>
      <c r="C23" t="s">
        <v>51</v>
      </c>
      <c r="D23" t="s">
        <v>40</v>
      </c>
      <c r="J23">
        <v>68.469117999999995</v>
      </c>
      <c r="S23">
        <v>32.060716999999997</v>
      </c>
      <c r="T23">
        <v>0.16327800000000001</v>
      </c>
      <c r="U23">
        <v>0.293545</v>
      </c>
      <c r="V23">
        <v>0.31586999999999998</v>
      </c>
    </row>
    <row r="24" spans="1:22" x14ac:dyDescent="0.3">
      <c r="A24" s="1">
        <v>41755</v>
      </c>
      <c r="B24" s="2">
        <v>0.50362098379629627</v>
      </c>
      <c r="C24" t="s">
        <v>51</v>
      </c>
      <c r="D24" t="s">
        <v>40</v>
      </c>
      <c r="J24">
        <v>68.473895999999996</v>
      </c>
      <c r="S24">
        <v>32.060716999999997</v>
      </c>
      <c r="T24">
        <v>0.156918</v>
      </c>
      <c r="U24">
        <v>0.29506900000000003</v>
      </c>
      <c r="V24">
        <v>0.31706000000000001</v>
      </c>
    </row>
    <row r="25" spans="1:22" x14ac:dyDescent="0.3">
      <c r="A25" s="1">
        <v>41755</v>
      </c>
      <c r="B25" s="2">
        <v>0.50365646990740742</v>
      </c>
      <c r="C25" t="s">
        <v>51</v>
      </c>
      <c r="D25" t="s">
        <v>40</v>
      </c>
      <c r="J25">
        <v>68.466511999999994</v>
      </c>
      <c r="S25">
        <v>32.061248999999997</v>
      </c>
      <c r="T25">
        <v>0.146458</v>
      </c>
      <c r="U25">
        <v>0.31544100000000003</v>
      </c>
      <c r="V25">
        <v>0.31824999999999998</v>
      </c>
    </row>
    <row r="26" spans="1:22" x14ac:dyDescent="0.3">
      <c r="A26" s="1">
        <v>41755</v>
      </c>
      <c r="B26" s="2">
        <v>0.5036907986111111</v>
      </c>
      <c r="C26" t="s">
        <v>51</v>
      </c>
      <c r="D26" t="s">
        <v>40</v>
      </c>
      <c r="J26">
        <v>68.470421000000002</v>
      </c>
      <c r="S26">
        <v>32.061957</v>
      </c>
      <c r="T26">
        <v>0.15459300000000001</v>
      </c>
      <c r="U26">
        <v>0.30558800000000003</v>
      </c>
      <c r="V26">
        <v>0.31658399999999998</v>
      </c>
    </row>
    <row r="27" spans="1:22" x14ac:dyDescent="0.3">
      <c r="A27" s="1">
        <v>41755</v>
      </c>
      <c r="B27" s="2">
        <v>0.50372512731481478</v>
      </c>
      <c r="C27" t="s">
        <v>51</v>
      </c>
      <c r="D27" t="s">
        <v>40</v>
      </c>
      <c r="J27">
        <v>68.471288999999999</v>
      </c>
      <c r="S27">
        <v>32.057882999999997</v>
      </c>
      <c r="T27">
        <v>0.14038800000000001</v>
      </c>
      <c r="U27">
        <v>0.28102700000000003</v>
      </c>
      <c r="V27">
        <v>0.31967800000000002</v>
      </c>
    </row>
    <row r="28" spans="1:22" x14ac:dyDescent="0.3">
      <c r="A28" s="1">
        <v>41755</v>
      </c>
      <c r="B28" s="2">
        <v>0.50376059027777775</v>
      </c>
      <c r="C28" t="s">
        <v>51</v>
      </c>
      <c r="D28" t="s">
        <v>40</v>
      </c>
      <c r="J28">
        <v>68.469551999999993</v>
      </c>
      <c r="S28">
        <v>32.061957</v>
      </c>
      <c r="T28">
        <v>0.15775700000000001</v>
      </c>
      <c r="U28">
        <v>0.26960299999999998</v>
      </c>
      <c r="V28">
        <v>0.31824999999999998</v>
      </c>
    </row>
    <row r="29" spans="1:22" x14ac:dyDescent="0.3">
      <c r="A29" s="1">
        <v>41755</v>
      </c>
      <c r="B29" s="2">
        <v>0.50379493055555558</v>
      </c>
      <c r="C29" t="s">
        <v>51</v>
      </c>
      <c r="D29" t="s">
        <v>40</v>
      </c>
      <c r="J29">
        <v>68.471723999999995</v>
      </c>
      <c r="S29">
        <v>32.060716999999997</v>
      </c>
      <c r="T29">
        <v>0.145037</v>
      </c>
      <c r="U29">
        <v>0.284835</v>
      </c>
      <c r="V29">
        <v>0.31739299999999998</v>
      </c>
    </row>
    <row r="30" spans="1:22" x14ac:dyDescent="0.3">
      <c r="A30" s="1">
        <v>41755</v>
      </c>
      <c r="B30" s="2">
        <v>0.50382927083333329</v>
      </c>
      <c r="C30" t="s">
        <v>51</v>
      </c>
      <c r="D30" t="s">
        <v>40</v>
      </c>
      <c r="J30">
        <v>68.465209000000002</v>
      </c>
      <c r="S30">
        <v>32.062488999999999</v>
      </c>
      <c r="T30">
        <v>0.155691</v>
      </c>
      <c r="U30">
        <v>0.28431099999999998</v>
      </c>
      <c r="V30">
        <v>0.31629800000000002</v>
      </c>
    </row>
    <row r="31" spans="1:22" x14ac:dyDescent="0.3">
      <c r="A31" s="1">
        <v>41755</v>
      </c>
      <c r="B31" s="2">
        <v>0.50386478009259261</v>
      </c>
      <c r="C31" t="s">
        <v>51</v>
      </c>
      <c r="D31" t="s">
        <v>40</v>
      </c>
      <c r="J31">
        <v>68.467380000000006</v>
      </c>
      <c r="S31">
        <v>32.062134</v>
      </c>
      <c r="T31">
        <v>0.15895200000000001</v>
      </c>
      <c r="U31">
        <v>0.26236700000000002</v>
      </c>
      <c r="V31">
        <v>0.31753599999999998</v>
      </c>
    </row>
    <row r="32" spans="1:22" x14ac:dyDescent="0.3">
      <c r="A32" s="1">
        <v>41755</v>
      </c>
      <c r="B32" s="2">
        <v>0.50389908564814812</v>
      </c>
      <c r="C32" t="s">
        <v>51</v>
      </c>
      <c r="D32" t="s">
        <v>40</v>
      </c>
      <c r="J32">
        <v>68.461734000000007</v>
      </c>
      <c r="S32">
        <v>32.060540000000003</v>
      </c>
      <c r="T32">
        <v>0.140905</v>
      </c>
      <c r="U32">
        <v>0.349047</v>
      </c>
      <c r="V32">
        <v>0.31872600000000001</v>
      </c>
    </row>
    <row r="33" spans="1:22" x14ac:dyDescent="0.3">
      <c r="A33" s="1">
        <v>41755</v>
      </c>
      <c r="B33" s="2">
        <v>0.50393342592592594</v>
      </c>
      <c r="C33" t="s">
        <v>51</v>
      </c>
      <c r="D33" t="s">
        <v>40</v>
      </c>
      <c r="J33">
        <v>68.472157999999993</v>
      </c>
      <c r="S33">
        <v>32.062311999999999</v>
      </c>
      <c r="T33">
        <v>0.15265599999999999</v>
      </c>
      <c r="U33">
        <v>0.26793699999999998</v>
      </c>
      <c r="V33">
        <v>0.31791700000000001</v>
      </c>
    </row>
    <row r="34" spans="1:22" x14ac:dyDescent="0.3">
      <c r="A34" s="1">
        <v>41755</v>
      </c>
      <c r="B34" s="2">
        <v>0.50396906250000006</v>
      </c>
      <c r="C34" t="s">
        <v>51</v>
      </c>
      <c r="D34" t="s">
        <v>40</v>
      </c>
      <c r="J34">
        <v>68.472157999999993</v>
      </c>
      <c r="S34">
        <v>32.060540000000003</v>
      </c>
      <c r="T34">
        <v>0.15914600000000001</v>
      </c>
      <c r="U34">
        <v>0.32001099999999999</v>
      </c>
      <c r="V34">
        <v>0.31710700000000003</v>
      </c>
    </row>
    <row r="35" spans="1:22" x14ac:dyDescent="0.3">
      <c r="A35" s="1">
        <v>41755</v>
      </c>
      <c r="B35" s="2">
        <v>0.50400335648148153</v>
      </c>
      <c r="C35" t="s">
        <v>51</v>
      </c>
      <c r="D35" t="s">
        <v>40</v>
      </c>
      <c r="J35">
        <v>68.470855</v>
      </c>
      <c r="S35">
        <v>32.061072000000003</v>
      </c>
      <c r="T35">
        <v>0.162439</v>
      </c>
      <c r="U35">
        <v>0.26308100000000001</v>
      </c>
      <c r="V35">
        <v>0.31667899999999999</v>
      </c>
    </row>
    <row r="36" spans="1:22" x14ac:dyDescent="0.3">
      <c r="A36" s="1">
        <v>41755</v>
      </c>
      <c r="B36" s="2">
        <v>0.5040379976851852</v>
      </c>
      <c r="C36" t="s">
        <v>51</v>
      </c>
      <c r="D36" t="s">
        <v>40</v>
      </c>
      <c r="J36">
        <v>68.465643</v>
      </c>
      <c r="S36">
        <v>32.061072000000003</v>
      </c>
      <c r="T36">
        <v>0.165602</v>
      </c>
      <c r="U36">
        <v>0.31539400000000001</v>
      </c>
      <c r="V36">
        <v>0.316965</v>
      </c>
    </row>
    <row r="37" spans="1:22" x14ac:dyDescent="0.3">
      <c r="A37" s="1">
        <v>41755</v>
      </c>
      <c r="B37" s="2">
        <v>0.50407232638888888</v>
      </c>
      <c r="C37" t="s">
        <v>51</v>
      </c>
      <c r="D37" t="s">
        <v>40</v>
      </c>
      <c r="J37">
        <v>68.464774000000006</v>
      </c>
      <c r="S37">
        <v>32.0593</v>
      </c>
      <c r="T37">
        <v>0.147007</v>
      </c>
      <c r="U37">
        <v>0.29378300000000002</v>
      </c>
      <c r="V37">
        <v>0.316917</v>
      </c>
    </row>
    <row r="38" spans="1:22" x14ac:dyDescent="0.3">
      <c r="A38" s="1">
        <v>41755</v>
      </c>
      <c r="B38" s="2">
        <v>0.50410778935185185</v>
      </c>
      <c r="C38" t="s">
        <v>51</v>
      </c>
      <c r="D38" t="s">
        <v>40</v>
      </c>
      <c r="J38">
        <v>68.473895999999996</v>
      </c>
      <c r="S38">
        <v>32.053100000000001</v>
      </c>
      <c r="T38">
        <v>0.18016299999999999</v>
      </c>
      <c r="U38">
        <v>0.26598500000000003</v>
      </c>
      <c r="V38">
        <v>0.31629800000000002</v>
      </c>
    </row>
    <row r="39" spans="1:22" x14ac:dyDescent="0.3">
      <c r="A39" s="1">
        <v>41755</v>
      </c>
      <c r="B39" s="2">
        <v>0.50414214120370371</v>
      </c>
      <c r="C39" t="s">
        <v>51</v>
      </c>
      <c r="D39" t="s">
        <v>40</v>
      </c>
      <c r="J39">
        <v>68.471723999999995</v>
      </c>
      <c r="S39">
        <v>32.061957</v>
      </c>
      <c r="T39">
        <v>0.15346299999999999</v>
      </c>
      <c r="U39">
        <v>0.27874199999999999</v>
      </c>
      <c r="V39">
        <v>0.31972499999999998</v>
      </c>
    </row>
    <row r="40" spans="1:22" x14ac:dyDescent="0.3">
      <c r="A40" s="1">
        <v>41755</v>
      </c>
      <c r="B40" s="2">
        <v>0.50417646990740739</v>
      </c>
      <c r="C40" t="s">
        <v>51</v>
      </c>
      <c r="D40" t="s">
        <v>40</v>
      </c>
      <c r="J40">
        <v>68.466076999999999</v>
      </c>
      <c r="S40">
        <v>32.047784999999998</v>
      </c>
      <c r="T40">
        <v>0.14058200000000001</v>
      </c>
      <c r="U40">
        <v>0.26384299999999999</v>
      </c>
      <c r="V40">
        <v>0.31586999999999998</v>
      </c>
    </row>
    <row r="41" spans="1:22" x14ac:dyDescent="0.3">
      <c r="A41" s="1">
        <v>41755</v>
      </c>
      <c r="B41" s="2">
        <v>0.50421238425925929</v>
      </c>
      <c r="C41" t="s">
        <v>51</v>
      </c>
      <c r="D41" t="s">
        <v>40</v>
      </c>
      <c r="J41">
        <v>68.472592000000006</v>
      </c>
      <c r="S41">
        <v>32.058413999999999</v>
      </c>
      <c r="T41">
        <v>0.159049</v>
      </c>
      <c r="U41">
        <v>0.263795</v>
      </c>
      <c r="V41">
        <v>0.31658399999999998</v>
      </c>
    </row>
    <row r="42" spans="1:22" x14ac:dyDescent="0.3">
      <c r="A42" s="1">
        <v>41755</v>
      </c>
      <c r="B42" s="2">
        <v>0.50424673611111104</v>
      </c>
      <c r="C42" t="s">
        <v>51</v>
      </c>
      <c r="D42" t="s">
        <v>40</v>
      </c>
      <c r="J42">
        <v>68.477805000000004</v>
      </c>
      <c r="S42">
        <v>32.059832</v>
      </c>
      <c r="T42">
        <v>0.13938800000000001</v>
      </c>
      <c r="U42">
        <v>0.30097099999999999</v>
      </c>
      <c r="V42">
        <v>0.31948700000000002</v>
      </c>
    </row>
    <row r="43" spans="1:22" x14ac:dyDescent="0.3">
      <c r="A43" s="1">
        <v>41755</v>
      </c>
      <c r="B43" s="2">
        <v>0.50428107638888886</v>
      </c>
      <c r="C43" t="s">
        <v>51</v>
      </c>
      <c r="D43" t="s">
        <v>40</v>
      </c>
      <c r="J43">
        <v>68.464340000000007</v>
      </c>
      <c r="S43">
        <v>32.060716999999997</v>
      </c>
      <c r="T43">
        <v>0.14064699999999999</v>
      </c>
      <c r="U43">
        <v>0.31896400000000003</v>
      </c>
      <c r="V43">
        <v>0.31586999999999998</v>
      </c>
    </row>
    <row r="44" spans="1:22" x14ac:dyDescent="0.3">
      <c r="A44" s="1">
        <v>41755</v>
      </c>
      <c r="B44" s="2">
        <v>0.5043153587962963</v>
      </c>
      <c r="C44" t="s">
        <v>51</v>
      </c>
      <c r="D44" t="s">
        <v>40</v>
      </c>
      <c r="J44">
        <v>68.463470999999998</v>
      </c>
      <c r="S44">
        <v>32.061072000000003</v>
      </c>
      <c r="T44">
        <v>0.141486</v>
      </c>
      <c r="U44">
        <v>0.33057799999999998</v>
      </c>
      <c r="V44">
        <v>0.31934499999999999</v>
      </c>
    </row>
    <row r="45" spans="1:22" x14ac:dyDescent="0.3">
      <c r="A45" s="1">
        <v>41755</v>
      </c>
      <c r="B45" s="2">
        <v>0.50435085648148148</v>
      </c>
      <c r="C45" t="s">
        <v>51</v>
      </c>
      <c r="D45" t="s">
        <v>40</v>
      </c>
      <c r="J45">
        <v>68.467815000000002</v>
      </c>
      <c r="S45">
        <v>32.058591999999997</v>
      </c>
      <c r="T45">
        <v>0.14855599999999999</v>
      </c>
      <c r="U45">
        <v>0.28259699999999999</v>
      </c>
      <c r="V45">
        <v>0.31648900000000002</v>
      </c>
    </row>
    <row r="46" spans="1:22" x14ac:dyDescent="0.3">
      <c r="A46" s="1">
        <v>41755</v>
      </c>
      <c r="B46" s="2">
        <v>0.50438525462962958</v>
      </c>
      <c r="C46" t="s">
        <v>51</v>
      </c>
      <c r="D46" t="s">
        <v>40</v>
      </c>
      <c r="J46">
        <v>68.466511999999994</v>
      </c>
      <c r="S46">
        <v>32.060893999999998</v>
      </c>
      <c r="T46">
        <v>0.14755499999999999</v>
      </c>
      <c r="U46">
        <v>0.28659600000000002</v>
      </c>
      <c r="V46">
        <v>0.31748799999999999</v>
      </c>
    </row>
    <row r="47" spans="1:22" x14ac:dyDescent="0.3">
      <c r="A47" s="1">
        <v>41755</v>
      </c>
      <c r="B47" s="2">
        <v>0.50441961805555557</v>
      </c>
      <c r="C47" t="s">
        <v>51</v>
      </c>
      <c r="D47" t="s">
        <v>40</v>
      </c>
      <c r="J47">
        <v>68.466076999999999</v>
      </c>
      <c r="S47">
        <v>32.061425999999997</v>
      </c>
      <c r="T47">
        <v>0.1431</v>
      </c>
      <c r="U47">
        <v>0.27512399999999998</v>
      </c>
      <c r="V47">
        <v>0.31882100000000002</v>
      </c>
    </row>
    <row r="48" spans="1:22" x14ac:dyDescent="0.3">
      <c r="A48" s="1">
        <v>41755</v>
      </c>
      <c r="B48" s="2">
        <v>0.50445509259259258</v>
      </c>
      <c r="C48" t="s">
        <v>51</v>
      </c>
      <c r="D48" t="s">
        <v>40</v>
      </c>
      <c r="J48">
        <v>68.471723999999995</v>
      </c>
      <c r="S48">
        <v>32.060540000000003</v>
      </c>
      <c r="T48">
        <v>0.15578800000000001</v>
      </c>
      <c r="U48">
        <v>0.33238699999999999</v>
      </c>
      <c r="V48">
        <v>0.31653599999999998</v>
      </c>
    </row>
    <row r="49" spans="1:22" x14ac:dyDescent="0.3">
      <c r="A49" s="1">
        <v>41755</v>
      </c>
      <c r="B49" s="2">
        <v>0.50448944444444443</v>
      </c>
      <c r="C49" t="s">
        <v>51</v>
      </c>
      <c r="D49" t="s">
        <v>40</v>
      </c>
      <c r="J49">
        <v>68.465643</v>
      </c>
      <c r="S49">
        <v>32.0593</v>
      </c>
      <c r="T49">
        <v>0.142455</v>
      </c>
      <c r="U49">
        <v>0.26769900000000002</v>
      </c>
      <c r="V49">
        <v>0.31805899999999998</v>
      </c>
    </row>
    <row r="50" spans="1:22" x14ac:dyDescent="0.3">
      <c r="A50" s="1">
        <v>41755</v>
      </c>
      <c r="B50" s="2">
        <v>0.50452362268518514</v>
      </c>
      <c r="C50" t="s">
        <v>57</v>
      </c>
      <c r="D50" t="s">
        <v>40</v>
      </c>
      <c r="J50">
        <v>68.462602000000004</v>
      </c>
      <c r="S50">
        <v>32.060363000000002</v>
      </c>
      <c r="T50">
        <v>0.171317</v>
      </c>
      <c r="U50">
        <v>0.35356900000000002</v>
      </c>
      <c r="V50">
        <v>0.31877299999999997</v>
      </c>
    </row>
    <row r="51" spans="1:22" x14ac:dyDescent="0.3">
      <c r="A51" s="1">
        <v>41755</v>
      </c>
      <c r="B51" s="2">
        <v>0.50455914351851849</v>
      </c>
      <c r="C51" t="s">
        <v>57</v>
      </c>
      <c r="D51" t="s">
        <v>40</v>
      </c>
      <c r="J51">
        <v>68.470855</v>
      </c>
      <c r="S51">
        <v>32.061425999999997</v>
      </c>
      <c r="T51">
        <v>0.14219599999999999</v>
      </c>
      <c r="U51">
        <v>0.26427099999999998</v>
      </c>
      <c r="V51">
        <v>0.31934499999999999</v>
      </c>
    </row>
    <row r="52" spans="1:22" x14ac:dyDescent="0.3">
      <c r="A52" s="1">
        <v>41755</v>
      </c>
      <c r="B52" s="2">
        <v>0.50459329861111113</v>
      </c>
      <c r="C52" t="s">
        <v>60</v>
      </c>
      <c r="D52" t="s">
        <v>40</v>
      </c>
      <c r="J52">
        <v>68.305802</v>
      </c>
      <c r="S52">
        <v>31.898980999999999</v>
      </c>
      <c r="T52">
        <v>0.69099600000000005</v>
      </c>
      <c r="U52">
        <v>0.30473099999999997</v>
      </c>
      <c r="V52">
        <v>0.319297</v>
      </c>
    </row>
    <row r="53" spans="1:22" x14ac:dyDescent="0.3">
      <c r="A53" s="1">
        <v>41755</v>
      </c>
      <c r="B53" s="2">
        <v>0.50462766203703702</v>
      </c>
      <c r="C53" t="s">
        <v>60</v>
      </c>
      <c r="D53" t="s">
        <v>40</v>
      </c>
      <c r="J53">
        <v>67.889259999999993</v>
      </c>
      <c r="S53">
        <v>31.915279000000002</v>
      </c>
      <c r="T53">
        <v>0.66087499999999999</v>
      </c>
      <c r="U53">
        <v>0.27112599999999998</v>
      </c>
      <c r="V53">
        <v>0.32305699999999998</v>
      </c>
    </row>
    <row r="54" spans="1:22" x14ac:dyDescent="0.3">
      <c r="A54" s="1">
        <v>41755</v>
      </c>
      <c r="B54" s="2">
        <v>0.50466310185185181</v>
      </c>
      <c r="C54" t="s">
        <v>60</v>
      </c>
      <c r="D54" t="s">
        <v>40</v>
      </c>
      <c r="J54">
        <v>67.460122999999996</v>
      </c>
      <c r="S54">
        <v>31.929981999999999</v>
      </c>
      <c r="T54">
        <v>0.68767100000000003</v>
      </c>
      <c r="U54">
        <v>0.28269300000000003</v>
      </c>
      <c r="V54">
        <v>0.31848799999999999</v>
      </c>
    </row>
    <row r="55" spans="1:22" x14ac:dyDescent="0.3">
      <c r="A55" s="1">
        <v>41755</v>
      </c>
      <c r="B55" s="2">
        <v>0.50469743055555549</v>
      </c>
      <c r="C55" t="s">
        <v>60</v>
      </c>
      <c r="D55" t="s">
        <v>40</v>
      </c>
      <c r="J55">
        <v>67.059218000000001</v>
      </c>
      <c r="S55">
        <v>31.901814999999999</v>
      </c>
      <c r="T55">
        <v>0.712723</v>
      </c>
      <c r="U55">
        <v>0.26593699999999998</v>
      </c>
      <c r="V55">
        <v>0.32001099999999999</v>
      </c>
    </row>
    <row r="56" spans="1:22" x14ac:dyDescent="0.3">
      <c r="A56" s="1">
        <v>41755</v>
      </c>
      <c r="B56" s="2">
        <v>0.50473295138888885</v>
      </c>
      <c r="C56" t="s">
        <v>60</v>
      </c>
      <c r="D56" t="s">
        <v>40</v>
      </c>
      <c r="J56">
        <v>66.637898000000007</v>
      </c>
      <c r="S56">
        <v>31.884454999999999</v>
      </c>
      <c r="T56">
        <v>0.66975300000000004</v>
      </c>
      <c r="U56">
        <v>0.29840100000000003</v>
      </c>
      <c r="V56">
        <v>0.318631</v>
      </c>
    </row>
    <row r="57" spans="1:22" x14ac:dyDescent="0.3">
      <c r="A57" s="1">
        <v>41755</v>
      </c>
      <c r="B57" s="2">
        <v>0.50476723379629629</v>
      </c>
      <c r="C57" t="s">
        <v>60</v>
      </c>
      <c r="D57" t="s">
        <v>40</v>
      </c>
      <c r="J57">
        <v>66.241771</v>
      </c>
      <c r="S57">
        <v>31.938307999999999</v>
      </c>
      <c r="T57">
        <v>0.67950299999999997</v>
      </c>
      <c r="U57">
        <v>0.282217</v>
      </c>
      <c r="V57">
        <v>0.31872600000000001</v>
      </c>
    </row>
    <row r="58" spans="1:22" x14ac:dyDescent="0.3">
      <c r="A58" s="1">
        <v>41755</v>
      </c>
      <c r="B58" s="2">
        <v>0.50480157407407411</v>
      </c>
      <c r="C58" t="s">
        <v>60</v>
      </c>
      <c r="D58" t="s">
        <v>40</v>
      </c>
      <c r="J58">
        <v>65.836956999999998</v>
      </c>
      <c r="S58">
        <v>31.895437999999999</v>
      </c>
      <c r="T58">
        <v>0.67762999999999995</v>
      </c>
      <c r="U58">
        <v>0.30135200000000001</v>
      </c>
      <c r="V58">
        <v>0.31834499999999999</v>
      </c>
    </row>
    <row r="59" spans="1:22" x14ac:dyDescent="0.3">
      <c r="A59" s="1">
        <v>41755</v>
      </c>
      <c r="B59" s="2">
        <v>0.50483708333333333</v>
      </c>
      <c r="C59" t="s">
        <v>60</v>
      </c>
      <c r="D59" t="s">
        <v>40</v>
      </c>
      <c r="J59">
        <v>65.411293999999998</v>
      </c>
      <c r="S59">
        <v>31.908901</v>
      </c>
      <c r="T59">
        <v>0.66723500000000002</v>
      </c>
      <c r="U59">
        <v>0.28673900000000002</v>
      </c>
      <c r="V59">
        <v>0.31991599999999998</v>
      </c>
    </row>
    <row r="60" spans="1:22" x14ac:dyDescent="0.3">
      <c r="A60" s="1">
        <v>41755</v>
      </c>
      <c r="B60" s="2">
        <v>0.50487143518518518</v>
      </c>
      <c r="C60" t="s">
        <v>60</v>
      </c>
      <c r="D60" t="s">
        <v>40</v>
      </c>
      <c r="J60">
        <v>65.004307999999995</v>
      </c>
      <c r="S60">
        <v>31.904827000000001</v>
      </c>
      <c r="T60">
        <v>0.69574199999999997</v>
      </c>
      <c r="U60">
        <v>0.26727000000000001</v>
      </c>
      <c r="V60">
        <v>0.31867800000000002</v>
      </c>
    </row>
    <row r="61" spans="1:22" x14ac:dyDescent="0.3">
      <c r="A61" s="1">
        <v>41755</v>
      </c>
      <c r="B61" s="2">
        <v>0.50490614583333338</v>
      </c>
      <c r="C61" t="s">
        <v>60</v>
      </c>
      <c r="D61" t="s">
        <v>40</v>
      </c>
      <c r="J61">
        <v>64.588200000000001</v>
      </c>
      <c r="S61">
        <v>31.889061000000002</v>
      </c>
      <c r="T61">
        <v>0.58071300000000003</v>
      </c>
      <c r="U61">
        <v>0.26027299999999998</v>
      </c>
      <c r="V61">
        <v>0.32015399999999999</v>
      </c>
    </row>
    <row r="62" spans="1:22" x14ac:dyDescent="0.3">
      <c r="A62" s="1">
        <v>41755</v>
      </c>
      <c r="B62" s="2">
        <v>0.50494052083333341</v>
      </c>
      <c r="C62" t="s">
        <v>60</v>
      </c>
      <c r="D62" t="s">
        <v>40</v>
      </c>
      <c r="J62">
        <v>64.173395999999997</v>
      </c>
      <c r="S62">
        <v>31.940788000000001</v>
      </c>
      <c r="T62">
        <v>0.64773499999999995</v>
      </c>
      <c r="U62">
        <v>0.28145500000000001</v>
      </c>
      <c r="V62">
        <v>0.32024900000000001</v>
      </c>
    </row>
    <row r="63" spans="1:22" x14ac:dyDescent="0.3">
      <c r="A63" s="1">
        <v>41755</v>
      </c>
      <c r="B63" s="2">
        <v>0.50497487268518515</v>
      </c>
      <c r="C63" t="s">
        <v>60</v>
      </c>
      <c r="D63" t="s">
        <v>40</v>
      </c>
      <c r="J63">
        <v>63.764673000000002</v>
      </c>
      <c r="S63">
        <v>31.911204000000001</v>
      </c>
      <c r="T63">
        <v>0.62045499999999998</v>
      </c>
      <c r="U63">
        <v>0.30335099999999998</v>
      </c>
      <c r="V63">
        <v>0.32086799999999999</v>
      </c>
    </row>
    <row r="64" spans="1:22" x14ac:dyDescent="0.3">
      <c r="A64" s="1">
        <v>41755</v>
      </c>
      <c r="B64" s="2">
        <v>0.50501034722222216</v>
      </c>
      <c r="C64" t="s">
        <v>60</v>
      </c>
      <c r="D64" t="s">
        <v>40</v>
      </c>
      <c r="J64">
        <v>63.338141</v>
      </c>
      <c r="S64">
        <v>31.927325</v>
      </c>
      <c r="T64">
        <v>0.65932500000000005</v>
      </c>
      <c r="U64">
        <v>0.26427099999999998</v>
      </c>
      <c r="V64">
        <v>0.321106</v>
      </c>
    </row>
    <row r="65" spans="1:22" x14ac:dyDescent="0.3">
      <c r="A65" s="1">
        <v>41755</v>
      </c>
      <c r="B65" s="2">
        <v>0.50504468749999998</v>
      </c>
      <c r="C65" t="s">
        <v>60</v>
      </c>
      <c r="D65" t="s">
        <v>40</v>
      </c>
      <c r="J65">
        <v>62.923771000000002</v>
      </c>
      <c r="S65">
        <v>31.924136000000001</v>
      </c>
      <c r="T65">
        <v>0.64579799999999998</v>
      </c>
      <c r="U65">
        <v>0.33452900000000002</v>
      </c>
      <c r="V65">
        <v>0.32043899999999997</v>
      </c>
    </row>
    <row r="66" spans="1:22" x14ac:dyDescent="0.3">
      <c r="A66" s="1">
        <v>41755</v>
      </c>
      <c r="B66" s="2">
        <v>0.5050790277777778</v>
      </c>
      <c r="C66" t="s">
        <v>60</v>
      </c>
      <c r="D66" t="s">
        <v>40</v>
      </c>
      <c r="J66">
        <v>62.501148999999998</v>
      </c>
      <c r="S66">
        <v>31.908016</v>
      </c>
      <c r="T66">
        <v>0.57855000000000001</v>
      </c>
      <c r="U66">
        <v>0.29026099999999999</v>
      </c>
      <c r="V66">
        <v>0.31815500000000002</v>
      </c>
    </row>
    <row r="67" spans="1:22" x14ac:dyDescent="0.3">
      <c r="A67" s="1">
        <v>41755</v>
      </c>
      <c r="B67" s="2">
        <v>0.50511450231481481</v>
      </c>
      <c r="C67" t="s">
        <v>60</v>
      </c>
      <c r="D67" t="s">
        <v>40</v>
      </c>
      <c r="J67">
        <v>62.079394999999998</v>
      </c>
      <c r="S67">
        <v>31.923604999999998</v>
      </c>
      <c r="T67">
        <v>0.67940599999999995</v>
      </c>
      <c r="U67">
        <v>0.339003</v>
      </c>
      <c r="V67">
        <v>0.31939200000000001</v>
      </c>
    </row>
    <row r="68" spans="1:22" x14ac:dyDescent="0.3">
      <c r="A68" s="1">
        <v>41755</v>
      </c>
      <c r="B68" s="2">
        <v>0.50514881944444445</v>
      </c>
      <c r="C68" t="s">
        <v>60</v>
      </c>
      <c r="D68" t="s">
        <v>40</v>
      </c>
      <c r="J68">
        <v>61.670670999999999</v>
      </c>
      <c r="S68">
        <v>31.939371000000001</v>
      </c>
      <c r="T68">
        <v>0.66190800000000005</v>
      </c>
      <c r="U68">
        <v>0.33781299999999997</v>
      </c>
      <c r="V68">
        <v>0.319963</v>
      </c>
    </row>
    <row r="69" spans="1:22" x14ac:dyDescent="0.3">
      <c r="A69" s="1">
        <v>41755</v>
      </c>
      <c r="B69" s="2">
        <v>0.50518320601851852</v>
      </c>
      <c r="C69" t="s">
        <v>60</v>
      </c>
      <c r="D69" t="s">
        <v>40</v>
      </c>
      <c r="J69">
        <v>61.263250999999997</v>
      </c>
      <c r="S69">
        <v>31.914393</v>
      </c>
      <c r="T69">
        <v>0.74972099999999997</v>
      </c>
      <c r="U69">
        <v>0.29530699999999999</v>
      </c>
      <c r="V69">
        <v>0.32081999999999999</v>
      </c>
    </row>
    <row r="70" spans="1:22" x14ac:dyDescent="0.3">
      <c r="A70" s="1">
        <v>41755</v>
      </c>
      <c r="B70" s="2">
        <v>0.50521866898148149</v>
      </c>
      <c r="C70" t="s">
        <v>60</v>
      </c>
      <c r="D70" t="s">
        <v>40</v>
      </c>
      <c r="J70">
        <v>60.837153999999998</v>
      </c>
      <c r="S70">
        <v>31.921302000000001</v>
      </c>
      <c r="T70">
        <v>0.71004400000000001</v>
      </c>
      <c r="U70">
        <v>0.31963000000000003</v>
      </c>
      <c r="V70">
        <v>0.32139099999999998</v>
      </c>
    </row>
    <row r="71" spans="1:22" x14ac:dyDescent="0.3">
      <c r="A71" s="1">
        <v>41755</v>
      </c>
      <c r="B71" s="2">
        <v>0.50525302083333334</v>
      </c>
      <c r="C71" t="s">
        <v>60</v>
      </c>
      <c r="D71" t="s">
        <v>40</v>
      </c>
      <c r="J71">
        <v>60.427126999999999</v>
      </c>
      <c r="S71">
        <v>31.903941</v>
      </c>
      <c r="T71">
        <v>0.59014</v>
      </c>
      <c r="U71">
        <v>0.26279599999999997</v>
      </c>
      <c r="V71">
        <v>0.32253399999999999</v>
      </c>
    </row>
    <row r="72" spans="1:22" x14ac:dyDescent="0.3">
      <c r="A72" s="1">
        <v>41755</v>
      </c>
      <c r="B72" s="2">
        <v>0.50528738425925923</v>
      </c>
      <c r="C72" t="s">
        <v>60</v>
      </c>
      <c r="D72" t="s">
        <v>40</v>
      </c>
      <c r="J72">
        <v>60.032738000000002</v>
      </c>
      <c r="S72">
        <v>31.890301000000001</v>
      </c>
      <c r="T72">
        <v>0.70187600000000006</v>
      </c>
      <c r="U72">
        <v>0.301257</v>
      </c>
      <c r="V72">
        <v>0.31848799999999999</v>
      </c>
    </row>
    <row r="73" spans="1:22" x14ac:dyDescent="0.3">
      <c r="A73" s="1">
        <v>41755</v>
      </c>
      <c r="B73" s="2">
        <v>0.50532283564814817</v>
      </c>
      <c r="C73" t="s">
        <v>60</v>
      </c>
      <c r="D73" t="s">
        <v>40</v>
      </c>
      <c r="J73">
        <v>59.620539000000001</v>
      </c>
      <c r="S73">
        <v>31.926615999999999</v>
      </c>
      <c r="T73">
        <v>0.66826799999999997</v>
      </c>
      <c r="U73">
        <v>0.268127</v>
      </c>
      <c r="V73">
        <v>0.32143899999999997</v>
      </c>
    </row>
    <row r="74" spans="1:22" x14ac:dyDescent="0.3">
      <c r="A74" s="1">
        <v>41755</v>
      </c>
      <c r="B74" s="2">
        <v>0.50535717592592599</v>
      </c>
      <c r="C74" t="s">
        <v>60</v>
      </c>
      <c r="D74" t="s">
        <v>40</v>
      </c>
      <c r="J74">
        <v>59.217463000000002</v>
      </c>
      <c r="S74">
        <v>31.914038999999999</v>
      </c>
      <c r="T74">
        <v>0.666686</v>
      </c>
      <c r="U74">
        <v>0.27274399999999999</v>
      </c>
      <c r="V74">
        <v>0.32139099999999998</v>
      </c>
    </row>
    <row r="75" spans="1:22" x14ac:dyDescent="0.3">
      <c r="A75" s="1">
        <v>41755</v>
      </c>
      <c r="B75" s="2">
        <v>0.50539155092592591</v>
      </c>
      <c r="C75" t="s">
        <v>60</v>
      </c>
      <c r="D75" t="s">
        <v>40</v>
      </c>
      <c r="J75">
        <v>58.823942000000002</v>
      </c>
      <c r="S75">
        <v>31.959211</v>
      </c>
      <c r="T75">
        <v>0.67256199999999999</v>
      </c>
      <c r="U75">
        <v>0.316965</v>
      </c>
      <c r="V75">
        <v>0.31967800000000002</v>
      </c>
    </row>
    <row r="76" spans="1:22" x14ac:dyDescent="0.3">
      <c r="A76" s="1">
        <v>41755</v>
      </c>
      <c r="B76" s="2">
        <v>0.50542703703703706</v>
      </c>
      <c r="C76" t="s">
        <v>60</v>
      </c>
      <c r="D76" t="s">
        <v>40</v>
      </c>
      <c r="J76">
        <v>58.416086999999997</v>
      </c>
      <c r="S76">
        <v>31.901107</v>
      </c>
      <c r="T76">
        <v>0.60382800000000003</v>
      </c>
      <c r="U76">
        <v>0.28040799999999999</v>
      </c>
      <c r="V76">
        <v>0.32063000000000003</v>
      </c>
    </row>
    <row r="77" spans="1:22" x14ac:dyDescent="0.3">
      <c r="A77" s="1">
        <v>41755</v>
      </c>
      <c r="B77" s="2">
        <v>0.50546138888888892</v>
      </c>
      <c r="C77" t="s">
        <v>60</v>
      </c>
      <c r="D77" t="s">
        <v>40</v>
      </c>
      <c r="J77">
        <v>58.017353999999997</v>
      </c>
      <c r="S77">
        <v>31.892071999999999</v>
      </c>
      <c r="T77">
        <v>0.67275499999999999</v>
      </c>
      <c r="U77">
        <v>0.290356</v>
      </c>
      <c r="V77">
        <v>0.31977299999999997</v>
      </c>
    </row>
    <row r="78" spans="1:22" x14ac:dyDescent="0.3">
      <c r="A78" s="1">
        <v>41755</v>
      </c>
      <c r="B78" s="2">
        <v>0.5054957175925926</v>
      </c>
      <c r="C78" t="s">
        <v>60</v>
      </c>
      <c r="D78" t="s">
        <v>40</v>
      </c>
      <c r="J78">
        <v>57.617752000000003</v>
      </c>
      <c r="S78">
        <v>31.895261000000001</v>
      </c>
      <c r="T78">
        <v>0.71220700000000003</v>
      </c>
      <c r="U78">
        <v>0.30397000000000002</v>
      </c>
      <c r="V78">
        <v>0.319249</v>
      </c>
    </row>
    <row r="79" spans="1:22" x14ac:dyDescent="0.3">
      <c r="A79" s="1">
        <v>41755</v>
      </c>
      <c r="B79" s="2">
        <v>0.50553124999999999</v>
      </c>
      <c r="C79" t="s">
        <v>60</v>
      </c>
      <c r="D79" t="s">
        <v>40</v>
      </c>
      <c r="J79">
        <v>57.216847000000001</v>
      </c>
      <c r="S79">
        <v>31.911912999999998</v>
      </c>
      <c r="T79">
        <v>0.76615299999999997</v>
      </c>
      <c r="U79">
        <v>0.29973300000000003</v>
      </c>
      <c r="V79">
        <v>0.32143899999999997</v>
      </c>
    </row>
    <row r="80" spans="1:22" x14ac:dyDescent="0.3">
      <c r="A80" s="1">
        <v>41755</v>
      </c>
      <c r="B80" s="2">
        <v>0.50556554398148146</v>
      </c>
      <c r="C80" t="s">
        <v>60</v>
      </c>
      <c r="D80" t="s">
        <v>40</v>
      </c>
      <c r="J80">
        <v>56.817245</v>
      </c>
      <c r="S80">
        <v>31.928564999999999</v>
      </c>
      <c r="T80">
        <v>0.66820299999999999</v>
      </c>
      <c r="U80">
        <v>0.299257</v>
      </c>
      <c r="V80">
        <v>0.32153399999999999</v>
      </c>
    </row>
    <row r="81" spans="1:22" x14ac:dyDescent="0.3">
      <c r="A81" s="1">
        <v>41755</v>
      </c>
      <c r="B81" s="2">
        <v>0.50560031250000004</v>
      </c>
      <c r="C81" t="s">
        <v>60</v>
      </c>
      <c r="D81" t="s">
        <v>40</v>
      </c>
      <c r="J81">
        <v>56.421985999999997</v>
      </c>
      <c r="S81">
        <v>31.916342</v>
      </c>
      <c r="T81">
        <v>0.641988</v>
      </c>
      <c r="U81">
        <v>0.28745300000000001</v>
      </c>
      <c r="V81">
        <v>0.33652799999999999</v>
      </c>
    </row>
    <row r="82" spans="1:22" x14ac:dyDescent="0.3">
      <c r="A82" s="1">
        <v>41755</v>
      </c>
      <c r="B82" s="2">
        <v>0.50563466435185178</v>
      </c>
      <c r="C82" t="s">
        <v>60</v>
      </c>
      <c r="D82" t="s">
        <v>40</v>
      </c>
      <c r="J82">
        <v>56.005009999999999</v>
      </c>
      <c r="S82">
        <v>31.909078000000001</v>
      </c>
      <c r="T82">
        <v>0.67191599999999996</v>
      </c>
      <c r="U82">
        <v>0.268793</v>
      </c>
      <c r="V82">
        <v>0.320106</v>
      </c>
    </row>
    <row r="83" spans="1:22" x14ac:dyDescent="0.3">
      <c r="A83" s="1">
        <v>41755</v>
      </c>
      <c r="B83" s="2">
        <v>0.50567012731481487</v>
      </c>
      <c r="C83" t="s">
        <v>60</v>
      </c>
      <c r="D83" t="s">
        <v>40</v>
      </c>
      <c r="J83">
        <v>55.600195999999997</v>
      </c>
      <c r="S83">
        <v>31.913861000000001</v>
      </c>
      <c r="T83">
        <v>0.66997899999999999</v>
      </c>
      <c r="U83">
        <v>0.26641300000000001</v>
      </c>
      <c r="V83">
        <v>0.317631</v>
      </c>
    </row>
    <row r="84" spans="1:22" x14ac:dyDescent="0.3">
      <c r="A84" s="1">
        <v>41755</v>
      </c>
      <c r="B84" s="2">
        <v>0.50570447916666661</v>
      </c>
      <c r="C84" t="s">
        <v>60</v>
      </c>
      <c r="D84" t="s">
        <v>40</v>
      </c>
      <c r="J84">
        <v>55.191907</v>
      </c>
      <c r="S84">
        <v>31.927502</v>
      </c>
      <c r="T84">
        <v>0.64550700000000005</v>
      </c>
      <c r="U84">
        <v>0.26503300000000002</v>
      </c>
      <c r="V84">
        <v>0.32005899999999998</v>
      </c>
    </row>
    <row r="85" spans="1:22" x14ac:dyDescent="0.3">
      <c r="A85" s="1">
        <v>41755</v>
      </c>
      <c r="B85" s="2">
        <v>0.50573883101851858</v>
      </c>
      <c r="C85" t="s">
        <v>60</v>
      </c>
      <c r="D85" t="s">
        <v>40</v>
      </c>
      <c r="J85">
        <v>54.774496999999997</v>
      </c>
      <c r="S85">
        <v>31.908901</v>
      </c>
      <c r="T85">
        <v>0.61800100000000002</v>
      </c>
      <c r="U85">
        <v>0.28059800000000001</v>
      </c>
      <c r="V85">
        <v>0.32039200000000001</v>
      </c>
    </row>
    <row r="86" spans="1:22" x14ac:dyDescent="0.3">
      <c r="A86" s="1">
        <v>41755</v>
      </c>
      <c r="B86" s="2">
        <v>0.50577430555555558</v>
      </c>
      <c r="C86" t="s">
        <v>60</v>
      </c>
      <c r="D86" t="s">
        <v>40</v>
      </c>
      <c r="J86">
        <v>54.354480000000002</v>
      </c>
      <c r="S86">
        <v>31.882328999999999</v>
      </c>
      <c r="T86">
        <v>0.67734000000000005</v>
      </c>
      <c r="U86">
        <v>0.26974500000000001</v>
      </c>
      <c r="V86">
        <v>0.32158199999999998</v>
      </c>
    </row>
    <row r="87" spans="1:22" x14ac:dyDescent="0.3">
      <c r="A87" s="1">
        <v>41755</v>
      </c>
      <c r="B87" s="2">
        <v>0.5058086458333334</v>
      </c>
      <c r="C87" t="s">
        <v>60</v>
      </c>
      <c r="D87" t="s">
        <v>40</v>
      </c>
      <c r="J87">
        <v>53.942715999999997</v>
      </c>
      <c r="S87">
        <v>31.918467</v>
      </c>
      <c r="T87">
        <v>0.74239200000000005</v>
      </c>
      <c r="U87">
        <v>0.33605200000000002</v>
      </c>
      <c r="V87">
        <v>0.32143899999999997</v>
      </c>
    </row>
    <row r="88" spans="1:22" x14ac:dyDescent="0.3">
      <c r="A88" s="1">
        <v>41755</v>
      </c>
      <c r="B88" s="2">
        <v>0.50584312500000006</v>
      </c>
      <c r="C88" t="s">
        <v>60</v>
      </c>
      <c r="D88" t="s">
        <v>40</v>
      </c>
      <c r="J88">
        <v>53.529215000000001</v>
      </c>
      <c r="S88">
        <v>31.911736000000001</v>
      </c>
      <c r="T88">
        <v>0.60137499999999999</v>
      </c>
      <c r="U88">
        <v>0.26408100000000001</v>
      </c>
      <c r="V88">
        <v>0.32001099999999999</v>
      </c>
    </row>
    <row r="89" spans="1:22" x14ac:dyDescent="0.3">
      <c r="A89" s="1">
        <v>41755</v>
      </c>
      <c r="B89" s="2">
        <v>0.50587858796296292</v>
      </c>
      <c r="C89" t="s">
        <v>60</v>
      </c>
      <c r="D89" t="s">
        <v>40</v>
      </c>
      <c r="J89">
        <v>53.095734</v>
      </c>
      <c r="S89">
        <v>31.91085</v>
      </c>
      <c r="T89">
        <v>0.66746099999999997</v>
      </c>
      <c r="U89">
        <v>0.26679399999999998</v>
      </c>
      <c r="V89">
        <v>0.32686500000000002</v>
      </c>
    </row>
    <row r="90" spans="1:22" x14ac:dyDescent="0.3">
      <c r="A90" s="1">
        <v>41755</v>
      </c>
      <c r="B90" s="2">
        <v>0.50591299768518516</v>
      </c>
      <c r="C90" t="s">
        <v>60</v>
      </c>
      <c r="D90" t="s">
        <v>40</v>
      </c>
      <c r="J90">
        <v>52.687010000000001</v>
      </c>
      <c r="S90">
        <v>31.891009</v>
      </c>
      <c r="T90">
        <v>0.67033399999999999</v>
      </c>
      <c r="U90">
        <v>0.26669900000000002</v>
      </c>
      <c r="V90">
        <v>0.326627</v>
      </c>
    </row>
    <row r="91" spans="1:22" x14ac:dyDescent="0.3">
      <c r="A91" s="1">
        <v>41755</v>
      </c>
      <c r="B91" s="2">
        <v>0.50594732638888884</v>
      </c>
      <c r="C91" t="s">
        <v>60</v>
      </c>
      <c r="D91" t="s">
        <v>40</v>
      </c>
      <c r="J91">
        <v>52.270902999999997</v>
      </c>
      <c r="S91">
        <v>31.902170000000002</v>
      </c>
      <c r="T91">
        <v>0.59788799999999998</v>
      </c>
      <c r="U91">
        <v>0.28921400000000003</v>
      </c>
      <c r="V91">
        <v>0.32424700000000001</v>
      </c>
    </row>
    <row r="92" spans="1:22" x14ac:dyDescent="0.3">
      <c r="A92" s="1">
        <v>41755</v>
      </c>
      <c r="B92" s="2">
        <v>0.50598278935185192</v>
      </c>
      <c r="C92" t="s">
        <v>60</v>
      </c>
      <c r="D92" t="s">
        <v>40</v>
      </c>
      <c r="J92">
        <v>51.858705</v>
      </c>
      <c r="S92">
        <v>31.887644000000002</v>
      </c>
      <c r="T92">
        <v>0.62943000000000005</v>
      </c>
      <c r="U92">
        <v>0.351379</v>
      </c>
      <c r="V92">
        <v>0.32053500000000001</v>
      </c>
    </row>
    <row r="93" spans="1:22" x14ac:dyDescent="0.3">
      <c r="A93" s="1">
        <v>41755</v>
      </c>
      <c r="B93" s="2">
        <v>0.50601712962962964</v>
      </c>
      <c r="C93" t="s">
        <v>60</v>
      </c>
      <c r="D93" t="s">
        <v>40</v>
      </c>
      <c r="J93">
        <v>51.454324999999997</v>
      </c>
      <c r="S93">
        <v>31.926262000000001</v>
      </c>
      <c r="T93">
        <v>0.56847700000000001</v>
      </c>
      <c r="U93">
        <v>0.27169700000000002</v>
      </c>
      <c r="V93">
        <v>0.320297</v>
      </c>
    </row>
    <row r="94" spans="1:22" x14ac:dyDescent="0.3">
      <c r="A94" s="1">
        <v>41755</v>
      </c>
      <c r="B94" s="2">
        <v>0.50605148148148149</v>
      </c>
      <c r="C94" t="s">
        <v>60</v>
      </c>
      <c r="D94" t="s">
        <v>40</v>
      </c>
      <c r="J94">
        <v>51.054288999999997</v>
      </c>
      <c r="S94">
        <v>31.907484</v>
      </c>
      <c r="T94">
        <v>0.72315099999999999</v>
      </c>
      <c r="U94">
        <v>0.33824199999999999</v>
      </c>
      <c r="V94">
        <v>0.32086799999999999</v>
      </c>
    </row>
    <row r="95" spans="1:22" x14ac:dyDescent="0.3">
      <c r="A95" s="1">
        <v>41755</v>
      </c>
      <c r="B95" s="2">
        <v>0.50608696759259264</v>
      </c>
      <c r="C95" t="s">
        <v>60</v>
      </c>
      <c r="D95" t="s">
        <v>40</v>
      </c>
      <c r="J95">
        <v>50.646433999999999</v>
      </c>
      <c r="S95">
        <v>31.923249999999999</v>
      </c>
      <c r="T95">
        <v>0.66332800000000003</v>
      </c>
      <c r="U95">
        <v>0.27293499999999998</v>
      </c>
      <c r="V95">
        <v>0.31905899999999998</v>
      </c>
    </row>
    <row r="96" spans="1:22" x14ac:dyDescent="0.3">
      <c r="A96" s="1">
        <v>41755</v>
      </c>
      <c r="B96" s="2">
        <v>0.50612130787037035</v>
      </c>
      <c r="C96" t="s">
        <v>60</v>
      </c>
      <c r="D96" t="s">
        <v>40</v>
      </c>
      <c r="J96">
        <v>50.260297000000001</v>
      </c>
      <c r="S96">
        <v>31.879494999999999</v>
      </c>
      <c r="T96">
        <v>0.64379600000000003</v>
      </c>
      <c r="U96">
        <v>0.33957500000000002</v>
      </c>
      <c r="V96">
        <v>0.32334299999999999</v>
      </c>
    </row>
    <row r="97" spans="1:22" x14ac:dyDescent="0.3">
      <c r="A97" s="1">
        <v>41755</v>
      </c>
      <c r="B97" s="2">
        <v>0.50615547453703702</v>
      </c>
      <c r="C97" t="s">
        <v>62</v>
      </c>
      <c r="D97" t="s">
        <v>40</v>
      </c>
      <c r="J97">
        <v>50.12782</v>
      </c>
      <c r="S97">
        <v>32.022807999999998</v>
      </c>
      <c r="T97">
        <v>0.22048599999999999</v>
      </c>
      <c r="U97">
        <v>0.27164899999999997</v>
      </c>
      <c r="V97">
        <v>0.32058199999999998</v>
      </c>
    </row>
    <row r="98" spans="1:22" x14ac:dyDescent="0.3">
      <c r="A98" s="1">
        <v>41755</v>
      </c>
      <c r="B98" s="2">
        <v>0.50619099537037038</v>
      </c>
      <c r="C98" t="s">
        <v>62</v>
      </c>
      <c r="D98" t="s">
        <v>40</v>
      </c>
      <c r="J98">
        <v>50.021403999999997</v>
      </c>
      <c r="S98">
        <v>32.023516000000001</v>
      </c>
      <c r="T98">
        <v>0.23488400000000001</v>
      </c>
      <c r="U98">
        <v>0.349713</v>
      </c>
      <c r="V98">
        <v>0.32077299999999997</v>
      </c>
    </row>
    <row r="99" spans="1:22" x14ac:dyDescent="0.3">
      <c r="A99" s="1">
        <v>41755</v>
      </c>
      <c r="B99" s="2">
        <v>0.50622532407407406</v>
      </c>
      <c r="C99" t="s">
        <v>62</v>
      </c>
      <c r="D99" t="s">
        <v>40</v>
      </c>
      <c r="J99">
        <v>49.918464</v>
      </c>
      <c r="S99">
        <v>32.012355999999997</v>
      </c>
      <c r="T99">
        <v>0.22361700000000001</v>
      </c>
      <c r="U99">
        <v>0.26474700000000001</v>
      </c>
      <c r="V99">
        <v>0.31710700000000003</v>
      </c>
    </row>
    <row r="100" spans="1:22" x14ac:dyDescent="0.3">
      <c r="A100" s="1">
        <v>41755</v>
      </c>
      <c r="B100" s="2">
        <v>0.50625961805555553</v>
      </c>
      <c r="C100" t="s">
        <v>62</v>
      </c>
      <c r="D100" t="s">
        <v>40</v>
      </c>
      <c r="J100">
        <v>49.812047999999997</v>
      </c>
      <c r="S100">
        <v>32.012002000000003</v>
      </c>
      <c r="T100">
        <v>0.261938</v>
      </c>
      <c r="U100">
        <v>0.31934499999999999</v>
      </c>
      <c r="V100">
        <v>0.32039200000000001</v>
      </c>
    </row>
    <row r="101" spans="1:22" x14ac:dyDescent="0.3">
      <c r="A101" s="1">
        <v>41755</v>
      </c>
      <c r="B101" s="2">
        <v>0.50629511574074071</v>
      </c>
      <c r="C101" t="s">
        <v>62</v>
      </c>
      <c r="D101" t="s">
        <v>40</v>
      </c>
      <c r="J101">
        <v>49.709541000000002</v>
      </c>
      <c r="S101">
        <v>32.020505</v>
      </c>
      <c r="T101">
        <v>0.21018700000000001</v>
      </c>
      <c r="U101">
        <v>0.26779399999999998</v>
      </c>
      <c r="V101">
        <v>0.322629</v>
      </c>
    </row>
    <row r="102" spans="1:22" x14ac:dyDescent="0.3">
      <c r="A102" s="1">
        <v>41755</v>
      </c>
      <c r="B102" s="2">
        <v>0.5063300462962963</v>
      </c>
      <c r="C102" t="s">
        <v>62</v>
      </c>
      <c r="D102" t="s">
        <v>40</v>
      </c>
      <c r="J102">
        <v>49.605297</v>
      </c>
      <c r="S102">
        <v>32.018909999999998</v>
      </c>
      <c r="T102">
        <v>0.22242300000000001</v>
      </c>
      <c r="U102">
        <v>0.26936500000000002</v>
      </c>
      <c r="V102">
        <v>0.32534200000000002</v>
      </c>
    </row>
    <row r="103" spans="1:22" x14ac:dyDescent="0.3">
      <c r="A103" s="1">
        <v>41755</v>
      </c>
      <c r="B103" s="2">
        <v>0.5063643518518518</v>
      </c>
      <c r="C103" t="s">
        <v>62</v>
      </c>
      <c r="D103" t="s">
        <v>40</v>
      </c>
      <c r="J103">
        <v>49.498446999999999</v>
      </c>
      <c r="S103">
        <v>32.026882000000001</v>
      </c>
      <c r="T103">
        <v>0.23714399999999999</v>
      </c>
      <c r="U103">
        <v>0.27136399999999999</v>
      </c>
      <c r="V103">
        <v>0.32458100000000001</v>
      </c>
    </row>
    <row r="104" spans="1:22" x14ac:dyDescent="0.3">
      <c r="A104" s="1">
        <v>41755</v>
      </c>
      <c r="B104" s="2">
        <v>0.50639869212962962</v>
      </c>
      <c r="C104" t="s">
        <v>62</v>
      </c>
      <c r="D104" t="s">
        <v>40</v>
      </c>
      <c r="J104">
        <v>49.399850000000001</v>
      </c>
      <c r="S104">
        <v>32.020859000000002</v>
      </c>
      <c r="T104">
        <v>0.21725700000000001</v>
      </c>
      <c r="U104">
        <v>0.26403300000000002</v>
      </c>
      <c r="V104">
        <v>0.318631</v>
      </c>
    </row>
    <row r="105" spans="1:22" x14ac:dyDescent="0.3">
      <c r="A105" s="1">
        <v>41755</v>
      </c>
      <c r="B105" s="2">
        <v>0.50643422453703701</v>
      </c>
      <c r="C105" t="s">
        <v>62</v>
      </c>
      <c r="D105" t="s">
        <v>40</v>
      </c>
      <c r="J105">
        <v>49.295171000000003</v>
      </c>
      <c r="S105">
        <v>32.021568000000002</v>
      </c>
      <c r="T105">
        <v>0.22090499999999999</v>
      </c>
      <c r="U105">
        <v>0.262129</v>
      </c>
      <c r="V105">
        <v>0.32115300000000002</v>
      </c>
    </row>
    <row r="106" spans="1:22" x14ac:dyDescent="0.3">
      <c r="A106" s="1">
        <v>41755</v>
      </c>
      <c r="B106" s="2">
        <v>0.50647059027777774</v>
      </c>
      <c r="C106" t="s">
        <v>63</v>
      </c>
      <c r="D106" t="s">
        <v>40</v>
      </c>
      <c r="J106">
        <v>49.264332000000003</v>
      </c>
      <c r="S106">
        <v>31.960450999999999</v>
      </c>
      <c r="T106">
        <v>0.42800899999999997</v>
      </c>
      <c r="U106">
        <v>0.28245500000000001</v>
      </c>
      <c r="V106">
        <v>0.32396200000000003</v>
      </c>
    </row>
    <row r="107" spans="1:22" x14ac:dyDescent="0.3">
      <c r="A107" s="1">
        <v>41755</v>
      </c>
      <c r="B107" s="2">
        <v>0.50650605324074072</v>
      </c>
      <c r="C107" t="s">
        <v>63</v>
      </c>
      <c r="D107" t="s">
        <v>40</v>
      </c>
      <c r="J107">
        <v>49.073217999999997</v>
      </c>
      <c r="S107">
        <v>32.024755999999996</v>
      </c>
      <c r="T107">
        <v>0.220001</v>
      </c>
      <c r="U107">
        <v>0.26569900000000002</v>
      </c>
      <c r="V107">
        <v>0.324295</v>
      </c>
    </row>
    <row r="108" spans="1:22" x14ac:dyDescent="0.3">
      <c r="A108" s="1">
        <v>41755</v>
      </c>
      <c r="B108" s="2">
        <v>0.50654031249999998</v>
      </c>
      <c r="C108" t="s">
        <v>63</v>
      </c>
      <c r="D108" t="s">
        <v>40</v>
      </c>
      <c r="J108">
        <v>48.962893999999999</v>
      </c>
      <c r="S108">
        <v>32.005979000000004</v>
      </c>
      <c r="T108">
        <v>0.32414999999999999</v>
      </c>
      <c r="U108">
        <v>0.28445399999999998</v>
      </c>
      <c r="V108">
        <v>0.32424700000000001</v>
      </c>
    </row>
    <row r="109" spans="1:22" x14ac:dyDescent="0.3">
      <c r="A109" s="1">
        <v>41755</v>
      </c>
      <c r="B109" s="2">
        <v>0.50657456018518521</v>
      </c>
      <c r="C109" t="s">
        <v>63</v>
      </c>
      <c r="D109" t="s">
        <v>40</v>
      </c>
      <c r="J109">
        <v>48.749628000000001</v>
      </c>
      <c r="S109">
        <v>31.902170000000002</v>
      </c>
      <c r="T109">
        <v>0.61373999999999995</v>
      </c>
      <c r="U109">
        <v>0.26560400000000001</v>
      </c>
      <c r="V109">
        <v>0.321629</v>
      </c>
    </row>
    <row r="110" spans="1:22" x14ac:dyDescent="0.3">
      <c r="A110" s="1">
        <v>41755</v>
      </c>
      <c r="B110" s="2">
        <v>0.50660997685185183</v>
      </c>
      <c r="C110" t="s">
        <v>63</v>
      </c>
      <c r="D110" t="s">
        <v>40</v>
      </c>
      <c r="J110">
        <v>48.325268000000001</v>
      </c>
      <c r="S110">
        <v>31.787731999999998</v>
      </c>
      <c r="T110">
        <v>1.1619900000000001</v>
      </c>
      <c r="U110">
        <v>0.274648</v>
      </c>
      <c r="V110">
        <v>0.32700800000000002</v>
      </c>
    </row>
    <row r="111" spans="1:22" x14ac:dyDescent="0.3">
      <c r="A111" s="1">
        <v>41755</v>
      </c>
      <c r="B111" s="2">
        <v>0.50664418981481485</v>
      </c>
      <c r="C111" t="s">
        <v>63</v>
      </c>
      <c r="D111" t="s">
        <v>40</v>
      </c>
      <c r="J111">
        <v>47.770167999999998</v>
      </c>
      <c r="S111">
        <v>31.748228000000001</v>
      </c>
      <c r="T111">
        <v>1.3151470000000001</v>
      </c>
      <c r="U111">
        <v>0.27793299999999999</v>
      </c>
      <c r="V111">
        <v>0.32043899999999997</v>
      </c>
    </row>
    <row r="112" spans="1:22" x14ac:dyDescent="0.3">
      <c r="A112" s="1">
        <v>41755</v>
      </c>
      <c r="B112" s="2">
        <v>0.50667959490740744</v>
      </c>
      <c r="C112" t="s">
        <v>63</v>
      </c>
      <c r="D112" t="s">
        <v>40</v>
      </c>
      <c r="J112">
        <v>47.149481999999999</v>
      </c>
      <c r="S112">
        <v>31.804738</v>
      </c>
      <c r="T112">
        <v>1.150917</v>
      </c>
      <c r="U112">
        <v>0.28611999999999999</v>
      </c>
      <c r="V112">
        <v>0.32105800000000001</v>
      </c>
    </row>
    <row r="113" spans="1:22" x14ac:dyDescent="0.3">
      <c r="A113" s="1">
        <v>41755</v>
      </c>
      <c r="B113" s="2">
        <v>0.50671391203703708</v>
      </c>
      <c r="C113" t="s">
        <v>63</v>
      </c>
      <c r="D113" t="s">
        <v>40</v>
      </c>
      <c r="J113">
        <v>46.597858000000002</v>
      </c>
      <c r="S113">
        <v>31.886226000000001</v>
      </c>
      <c r="T113">
        <v>0.63885700000000001</v>
      </c>
      <c r="U113">
        <v>0.248754</v>
      </c>
      <c r="V113">
        <v>0.32139099999999998</v>
      </c>
    </row>
    <row r="114" spans="1:22" x14ac:dyDescent="0.3">
      <c r="A114" s="1">
        <v>41755</v>
      </c>
      <c r="B114" s="2">
        <v>0.5067482523148148</v>
      </c>
      <c r="C114" t="s">
        <v>63</v>
      </c>
      <c r="D114" t="s">
        <v>40</v>
      </c>
      <c r="J114">
        <v>46.166547999999999</v>
      </c>
      <c r="S114">
        <v>31.945747999999998</v>
      </c>
      <c r="T114">
        <v>0.44873499999999999</v>
      </c>
      <c r="U114">
        <v>0.25065799999999999</v>
      </c>
      <c r="V114">
        <v>0.319963</v>
      </c>
    </row>
    <row r="115" spans="1:22" x14ac:dyDescent="0.3">
      <c r="A115" s="1">
        <v>41755</v>
      </c>
      <c r="B115" s="2">
        <v>0.50678373842592594</v>
      </c>
      <c r="C115" t="s">
        <v>63</v>
      </c>
      <c r="D115" t="s">
        <v>40</v>
      </c>
      <c r="J115">
        <v>45.875968</v>
      </c>
      <c r="S115">
        <v>32.004207000000001</v>
      </c>
      <c r="T115">
        <v>0.25800000000000001</v>
      </c>
      <c r="U115">
        <v>0.26122499999999998</v>
      </c>
      <c r="V115">
        <v>0.318631</v>
      </c>
    </row>
    <row r="116" spans="1:22" x14ac:dyDescent="0.3">
      <c r="A116" s="1">
        <v>41755</v>
      </c>
      <c r="B116" s="2">
        <v>0.50681806712962962</v>
      </c>
      <c r="C116" t="s">
        <v>63</v>
      </c>
      <c r="D116" t="s">
        <v>40</v>
      </c>
      <c r="J116">
        <v>45.735672999999998</v>
      </c>
      <c r="S116">
        <v>32.002436000000003</v>
      </c>
      <c r="T116">
        <v>0.28033999999999998</v>
      </c>
      <c r="U116">
        <v>0.27878900000000001</v>
      </c>
      <c r="V116">
        <v>0.31639299999999998</v>
      </c>
    </row>
    <row r="117" spans="1:22" x14ac:dyDescent="0.3">
      <c r="A117" s="1">
        <v>41755</v>
      </c>
      <c r="B117" s="2">
        <v>0.50685230324074071</v>
      </c>
      <c r="C117" t="s">
        <v>63</v>
      </c>
      <c r="D117" t="s">
        <v>40</v>
      </c>
      <c r="J117">
        <v>45.806471999999999</v>
      </c>
      <c r="S117">
        <v>31.951239999999999</v>
      </c>
      <c r="T117">
        <v>0.44424799999999998</v>
      </c>
      <c r="U117">
        <v>0.24851599999999999</v>
      </c>
      <c r="V117">
        <v>0.319249</v>
      </c>
    </row>
    <row r="118" spans="1:22" x14ac:dyDescent="0.3">
      <c r="A118" s="1">
        <v>41755</v>
      </c>
      <c r="B118" s="2">
        <v>0.50688781250000003</v>
      </c>
      <c r="C118" t="s">
        <v>63</v>
      </c>
      <c r="D118" t="s">
        <v>40</v>
      </c>
      <c r="J118">
        <v>46.115295000000003</v>
      </c>
      <c r="S118">
        <v>31.842471</v>
      </c>
      <c r="T118">
        <v>0.79411200000000004</v>
      </c>
      <c r="U118">
        <v>0.25218099999999999</v>
      </c>
      <c r="V118">
        <v>0.31839299999999998</v>
      </c>
    </row>
    <row r="119" spans="1:22" x14ac:dyDescent="0.3">
      <c r="A119" s="1">
        <v>41755</v>
      </c>
      <c r="B119" s="2">
        <v>0.50692204861111112</v>
      </c>
      <c r="C119" t="s">
        <v>63</v>
      </c>
      <c r="D119" t="s">
        <v>40</v>
      </c>
      <c r="J119">
        <v>46.573099999999997</v>
      </c>
      <c r="S119">
        <v>31.711912999999999</v>
      </c>
      <c r="T119">
        <v>1.370611</v>
      </c>
      <c r="U119">
        <v>0.29026099999999999</v>
      </c>
      <c r="V119">
        <v>0.32296200000000003</v>
      </c>
    </row>
    <row r="120" spans="1:22" x14ac:dyDescent="0.3">
      <c r="A120" s="1">
        <v>41755</v>
      </c>
      <c r="B120" s="2">
        <v>0.50695628472222221</v>
      </c>
      <c r="C120" t="s">
        <v>63</v>
      </c>
      <c r="D120" t="s">
        <v>40</v>
      </c>
      <c r="J120">
        <v>47.107785</v>
      </c>
      <c r="S120">
        <v>31.684985999999999</v>
      </c>
      <c r="T120">
        <v>1.487093</v>
      </c>
      <c r="U120">
        <v>0.25375199999999998</v>
      </c>
      <c r="V120">
        <v>0.32434299999999999</v>
      </c>
    </row>
    <row r="121" spans="1:22" x14ac:dyDescent="0.3">
      <c r="A121" s="1">
        <v>41755</v>
      </c>
      <c r="B121" s="2">
        <v>0.50699171296296297</v>
      </c>
      <c r="C121" t="s">
        <v>63</v>
      </c>
      <c r="D121" t="s">
        <v>40</v>
      </c>
      <c r="J121">
        <v>47.656368999999998</v>
      </c>
      <c r="S121">
        <v>31.676306</v>
      </c>
      <c r="T121">
        <v>1.510918</v>
      </c>
      <c r="U121">
        <v>0.25489400000000001</v>
      </c>
      <c r="V121">
        <v>0.32191500000000001</v>
      </c>
    </row>
    <row r="122" spans="1:22" x14ac:dyDescent="0.3">
      <c r="A122" s="1">
        <v>41755</v>
      </c>
      <c r="B122" s="2">
        <v>0.50702649305555558</v>
      </c>
      <c r="C122" t="s">
        <v>63</v>
      </c>
      <c r="D122" t="s">
        <v>40</v>
      </c>
      <c r="J122">
        <v>48.204518</v>
      </c>
      <c r="S122">
        <v>31.677014</v>
      </c>
      <c r="T122">
        <v>1.499522</v>
      </c>
      <c r="U122">
        <v>0.290213</v>
      </c>
      <c r="V122">
        <v>0.32367600000000002</v>
      </c>
    </row>
    <row r="123" spans="1:22" x14ac:dyDescent="0.3">
      <c r="A123" s="1">
        <v>41755</v>
      </c>
      <c r="B123" s="2">
        <v>0.50706071759259264</v>
      </c>
      <c r="C123" t="s">
        <v>63</v>
      </c>
      <c r="D123" t="s">
        <v>40</v>
      </c>
      <c r="J123">
        <v>48.726173000000003</v>
      </c>
      <c r="S123">
        <v>31.696145999999999</v>
      </c>
      <c r="T123">
        <v>1.523671</v>
      </c>
      <c r="U123">
        <v>0.25270500000000001</v>
      </c>
      <c r="V123">
        <v>0.32181999999999999</v>
      </c>
    </row>
    <row r="124" spans="1:22" x14ac:dyDescent="0.3">
      <c r="A124" s="1">
        <v>41755</v>
      </c>
      <c r="B124" s="2">
        <v>0.50709611111111108</v>
      </c>
      <c r="C124" t="s">
        <v>63</v>
      </c>
      <c r="D124" t="s">
        <v>40</v>
      </c>
      <c r="J124">
        <v>49.288656000000003</v>
      </c>
      <c r="S124">
        <v>31.697209000000001</v>
      </c>
      <c r="T124">
        <v>1.5105949999999999</v>
      </c>
      <c r="U124">
        <v>0.25303799999999999</v>
      </c>
      <c r="V124">
        <v>0.32167699999999999</v>
      </c>
    </row>
    <row r="125" spans="1:22" x14ac:dyDescent="0.3">
      <c r="A125" s="1">
        <v>41755</v>
      </c>
      <c r="B125" s="2">
        <v>0.5071303240740741</v>
      </c>
      <c r="C125" t="s">
        <v>63</v>
      </c>
      <c r="D125" t="s">
        <v>40</v>
      </c>
      <c r="J125">
        <v>49.818997000000003</v>
      </c>
      <c r="S125">
        <v>31.679672</v>
      </c>
      <c r="T125">
        <v>1.48451</v>
      </c>
      <c r="U125">
        <v>0.290356</v>
      </c>
      <c r="V125">
        <v>0.32224799999999998</v>
      </c>
    </row>
    <row r="126" spans="1:22" x14ac:dyDescent="0.3">
      <c r="A126" s="1">
        <v>41755</v>
      </c>
      <c r="B126" s="2">
        <v>0.50716456018518519</v>
      </c>
      <c r="C126" t="s">
        <v>63</v>
      </c>
      <c r="D126" t="s">
        <v>40</v>
      </c>
      <c r="J126">
        <v>50.358893999999999</v>
      </c>
      <c r="S126">
        <v>31.687466000000001</v>
      </c>
      <c r="T126">
        <v>1.476955</v>
      </c>
      <c r="U126">
        <v>0.25322800000000001</v>
      </c>
      <c r="V126">
        <v>0.321772</v>
      </c>
    </row>
    <row r="127" spans="1:22" x14ac:dyDescent="0.3">
      <c r="A127" s="1">
        <v>41755</v>
      </c>
      <c r="B127" s="2">
        <v>0.50720003472222219</v>
      </c>
      <c r="C127" t="s">
        <v>63</v>
      </c>
      <c r="D127" t="s">
        <v>40</v>
      </c>
      <c r="J127">
        <v>50.926155999999999</v>
      </c>
      <c r="S127">
        <v>31.678609000000002</v>
      </c>
      <c r="T127">
        <v>1.449481</v>
      </c>
      <c r="U127">
        <v>0.25284699999999999</v>
      </c>
      <c r="V127">
        <v>0.324961</v>
      </c>
    </row>
    <row r="128" spans="1:22" x14ac:dyDescent="0.3">
      <c r="A128" s="1">
        <v>41755</v>
      </c>
      <c r="B128" s="2">
        <v>0.50723423611111118</v>
      </c>
      <c r="C128" t="s">
        <v>63</v>
      </c>
      <c r="D128" t="s">
        <v>40</v>
      </c>
      <c r="J128">
        <v>51.479083000000003</v>
      </c>
      <c r="S128">
        <v>31.675419999999999</v>
      </c>
      <c r="T128">
        <v>1.520926</v>
      </c>
      <c r="U128">
        <v>0.286167</v>
      </c>
      <c r="V128">
        <v>0.32239099999999998</v>
      </c>
    </row>
    <row r="129" spans="1:22" x14ac:dyDescent="0.3">
      <c r="A129" s="1">
        <v>41755</v>
      </c>
      <c r="B129" s="2">
        <v>0.50726961805555548</v>
      </c>
      <c r="C129" t="s">
        <v>63</v>
      </c>
      <c r="D129" t="s">
        <v>40</v>
      </c>
      <c r="J129">
        <v>51.998131000000001</v>
      </c>
      <c r="S129">
        <v>32.034677000000002</v>
      </c>
      <c r="T129">
        <v>0.14174400000000001</v>
      </c>
      <c r="U129">
        <v>0.25822600000000001</v>
      </c>
      <c r="V129">
        <v>0.319297</v>
      </c>
    </row>
    <row r="130" spans="1:22" x14ac:dyDescent="0.3">
      <c r="A130" s="1">
        <v>41755</v>
      </c>
      <c r="B130" s="2">
        <v>0.50730384259259254</v>
      </c>
      <c r="C130" t="s">
        <v>63</v>
      </c>
      <c r="D130" t="s">
        <v>40</v>
      </c>
      <c r="J130">
        <v>52.002474999999997</v>
      </c>
      <c r="S130">
        <v>31.910672999999999</v>
      </c>
      <c r="T130">
        <v>0.57335199999999997</v>
      </c>
      <c r="U130">
        <v>0.24746899999999999</v>
      </c>
      <c r="V130">
        <v>0.31848799999999999</v>
      </c>
    </row>
    <row r="131" spans="1:22" x14ac:dyDescent="0.3">
      <c r="A131" s="1">
        <v>41755</v>
      </c>
      <c r="B131" s="2">
        <v>0.50733923611111109</v>
      </c>
      <c r="C131" t="s">
        <v>63</v>
      </c>
      <c r="D131" t="s">
        <v>40</v>
      </c>
      <c r="J131">
        <v>51.631106000000003</v>
      </c>
      <c r="S131">
        <v>31.745747999999999</v>
      </c>
      <c r="T131">
        <v>1.134452</v>
      </c>
      <c r="U131">
        <v>0.27812300000000001</v>
      </c>
      <c r="V131">
        <v>0.32319999999999999</v>
      </c>
    </row>
    <row r="132" spans="1:22" x14ac:dyDescent="0.3">
      <c r="A132" s="1">
        <v>41755</v>
      </c>
      <c r="B132" s="2">
        <v>0.50737348379629632</v>
      </c>
      <c r="C132" t="s">
        <v>63</v>
      </c>
      <c r="D132" t="s">
        <v>40</v>
      </c>
      <c r="J132">
        <v>50.964812999999999</v>
      </c>
      <c r="S132">
        <v>31.692072</v>
      </c>
      <c r="T132">
        <v>1.5073669999999999</v>
      </c>
      <c r="U132">
        <v>0.28669099999999997</v>
      </c>
      <c r="V132">
        <v>0.32372400000000001</v>
      </c>
    </row>
    <row r="133" spans="1:22" x14ac:dyDescent="0.3">
      <c r="A133" s="1">
        <v>41755</v>
      </c>
      <c r="B133" s="2">
        <v>0.50740780092592586</v>
      </c>
      <c r="C133" t="s">
        <v>63</v>
      </c>
      <c r="D133" t="s">
        <v>40</v>
      </c>
      <c r="J133">
        <v>50.234236000000003</v>
      </c>
      <c r="S133">
        <v>31.688175000000001</v>
      </c>
      <c r="T133">
        <v>1.47618</v>
      </c>
      <c r="U133">
        <v>0.252419</v>
      </c>
      <c r="V133">
        <v>0.32077299999999997</v>
      </c>
    </row>
    <row r="134" spans="1:22" x14ac:dyDescent="0.3">
      <c r="A134" s="1">
        <v>41755</v>
      </c>
      <c r="B134" s="2">
        <v>0.50744216435185185</v>
      </c>
      <c r="C134" t="s">
        <v>63</v>
      </c>
      <c r="D134" t="s">
        <v>40</v>
      </c>
      <c r="J134">
        <v>49.544488000000001</v>
      </c>
      <c r="S134">
        <v>31.679317000000001</v>
      </c>
      <c r="T134">
        <v>1.5004900000000001</v>
      </c>
      <c r="U134">
        <v>0.28869</v>
      </c>
      <c r="V134">
        <v>0.32291500000000001</v>
      </c>
    </row>
    <row r="135" spans="1:22" x14ac:dyDescent="0.3">
      <c r="A135" s="1">
        <v>41755</v>
      </c>
      <c r="B135" s="2">
        <v>0.50747651620370371</v>
      </c>
      <c r="C135" t="s">
        <v>63</v>
      </c>
      <c r="D135" t="s">
        <v>40</v>
      </c>
      <c r="J135">
        <v>48.897741000000003</v>
      </c>
      <c r="S135">
        <v>31.684455</v>
      </c>
      <c r="T135">
        <v>1.4386019999999999</v>
      </c>
      <c r="U135">
        <v>0.25855899999999998</v>
      </c>
      <c r="V135">
        <v>0.321772</v>
      </c>
    </row>
    <row r="136" spans="1:22" x14ac:dyDescent="0.3">
      <c r="A136" s="1">
        <v>41755</v>
      </c>
      <c r="B136" s="2">
        <v>0.50751199074074071</v>
      </c>
      <c r="C136" t="s">
        <v>63</v>
      </c>
      <c r="D136" t="s">
        <v>40</v>
      </c>
      <c r="J136">
        <v>48.256205999999999</v>
      </c>
      <c r="S136">
        <v>32.033082</v>
      </c>
      <c r="T136">
        <v>0.13331799999999999</v>
      </c>
      <c r="U136">
        <v>0.24765899999999999</v>
      </c>
      <c r="V136">
        <v>0.317774</v>
      </c>
    </row>
    <row r="137" spans="1:22" x14ac:dyDescent="0.3">
      <c r="A137" s="1">
        <v>41755</v>
      </c>
      <c r="B137" s="2">
        <v>0.5075463541666666</v>
      </c>
      <c r="C137" t="s">
        <v>63</v>
      </c>
      <c r="D137" t="s">
        <v>40</v>
      </c>
      <c r="J137">
        <v>48.199741000000003</v>
      </c>
      <c r="S137">
        <v>31.682151999999999</v>
      </c>
      <c r="T137">
        <v>1.4601029999999999</v>
      </c>
      <c r="U137">
        <v>0.290404</v>
      </c>
      <c r="V137">
        <v>0.32220100000000002</v>
      </c>
    </row>
    <row r="138" spans="1:22" x14ac:dyDescent="0.3">
      <c r="A138" s="1">
        <v>41755</v>
      </c>
      <c r="B138" s="2">
        <v>0.50758069444444442</v>
      </c>
      <c r="C138" t="s">
        <v>63</v>
      </c>
      <c r="D138" t="s">
        <v>40</v>
      </c>
      <c r="J138">
        <v>47.580792000000002</v>
      </c>
      <c r="S138">
        <v>31.684455</v>
      </c>
      <c r="T138">
        <v>1.4916769999999999</v>
      </c>
      <c r="U138">
        <v>0.26032100000000002</v>
      </c>
      <c r="V138">
        <v>0.32224799999999998</v>
      </c>
    </row>
    <row r="139" spans="1:22" x14ac:dyDescent="0.3">
      <c r="A139" s="1">
        <v>41755</v>
      </c>
      <c r="B139" s="2">
        <v>0.50761516203703705</v>
      </c>
      <c r="C139" t="s">
        <v>63</v>
      </c>
      <c r="D139" t="s">
        <v>40</v>
      </c>
      <c r="J139">
        <v>46.960106000000003</v>
      </c>
      <c r="S139">
        <v>31.681089</v>
      </c>
      <c r="T139">
        <v>1.4588760000000001</v>
      </c>
      <c r="U139">
        <v>0.25427499999999997</v>
      </c>
      <c r="V139">
        <v>0.32272400000000001</v>
      </c>
    </row>
    <row r="140" spans="1:22" x14ac:dyDescent="0.3">
      <c r="A140" s="1">
        <v>41755</v>
      </c>
      <c r="B140" s="2">
        <v>0.50765069444444444</v>
      </c>
      <c r="C140" t="s">
        <v>63</v>
      </c>
      <c r="D140" t="s">
        <v>40</v>
      </c>
      <c r="J140">
        <v>46.634343000000001</v>
      </c>
      <c r="S140">
        <v>31.683568999999999</v>
      </c>
      <c r="T140">
        <v>1.4691099999999999</v>
      </c>
      <c r="U140">
        <v>0.26393800000000001</v>
      </c>
      <c r="V140">
        <v>0.32224799999999998</v>
      </c>
    </row>
    <row r="141" spans="1:22" x14ac:dyDescent="0.3">
      <c r="A141" s="1">
        <v>41755</v>
      </c>
      <c r="B141" s="2">
        <v>0.50768505787037033</v>
      </c>
      <c r="C141" t="s">
        <v>63</v>
      </c>
      <c r="D141" t="s">
        <v>40</v>
      </c>
      <c r="J141">
        <v>45.988464999999998</v>
      </c>
      <c r="S141">
        <v>31.687466000000001</v>
      </c>
      <c r="T141">
        <v>1.486802</v>
      </c>
      <c r="U141">
        <v>0.289547</v>
      </c>
      <c r="V141">
        <v>0.32367600000000002</v>
      </c>
    </row>
    <row r="142" spans="1:22" x14ac:dyDescent="0.3">
      <c r="A142" s="1">
        <v>41755</v>
      </c>
      <c r="B142" s="2">
        <v>0.50771968749999996</v>
      </c>
      <c r="C142" t="s">
        <v>63</v>
      </c>
      <c r="D142" t="s">
        <v>40</v>
      </c>
      <c r="J142">
        <v>45.327384000000002</v>
      </c>
      <c r="S142">
        <v>31.692072</v>
      </c>
      <c r="T142">
        <v>1.4234929999999999</v>
      </c>
      <c r="U142">
        <v>0.25318099999999999</v>
      </c>
      <c r="V142">
        <v>0.323438</v>
      </c>
    </row>
    <row r="143" spans="1:22" x14ac:dyDescent="0.3">
      <c r="A143" s="1">
        <v>41755</v>
      </c>
      <c r="B143" s="2">
        <v>0.50775406249999999</v>
      </c>
      <c r="C143" t="s">
        <v>63</v>
      </c>
      <c r="D143" t="s">
        <v>40</v>
      </c>
      <c r="J143">
        <v>44.638939000000001</v>
      </c>
      <c r="S143">
        <v>31.685517999999998</v>
      </c>
      <c r="T143">
        <v>1.4806999999999999</v>
      </c>
      <c r="U143">
        <v>0.27712300000000001</v>
      </c>
      <c r="V143">
        <v>0.32239099999999998</v>
      </c>
    </row>
    <row r="144" spans="1:22" x14ac:dyDescent="0.3">
      <c r="A144" s="1">
        <v>41755</v>
      </c>
      <c r="B144" s="2">
        <v>0.50778972222222218</v>
      </c>
      <c r="C144" t="s">
        <v>63</v>
      </c>
      <c r="D144" t="s">
        <v>40</v>
      </c>
      <c r="J144">
        <v>43.917918</v>
      </c>
      <c r="S144">
        <v>31.681089</v>
      </c>
      <c r="T144">
        <v>1.43208</v>
      </c>
      <c r="U144">
        <v>0.28969</v>
      </c>
      <c r="V144">
        <v>0.32334299999999999</v>
      </c>
    </row>
    <row r="145" spans="1:22" x14ac:dyDescent="0.3">
      <c r="A145" s="1">
        <v>41755</v>
      </c>
      <c r="B145" s="2">
        <v>0.50782443287037038</v>
      </c>
      <c r="C145" t="s">
        <v>63</v>
      </c>
      <c r="D145" t="s">
        <v>40</v>
      </c>
      <c r="J145">
        <v>43.171270999999997</v>
      </c>
      <c r="S145">
        <v>31.688175000000001</v>
      </c>
      <c r="T145">
        <v>1.4650749999999999</v>
      </c>
      <c r="U145">
        <v>0.25341900000000001</v>
      </c>
      <c r="V145">
        <v>0.323438</v>
      </c>
    </row>
    <row r="146" spans="1:22" x14ac:dyDescent="0.3">
      <c r="A146" s="1">
        <v>41755</v>
      </c>
      <c r="B146" s="2">
        <v>0.50785885416666665</v>
      </c>
      <c r="C146" t="s">
        <v>63</v>
      </c>
      <c r="D146" t="s">
        <v>40</v>
      </c>
      <c r="J146">
        <v>42.475876</v>
      </c>
      <c r="S146">
        <v>31.882860999999998</v>
      </c>
      <c r="T146">
        <v>0.65312599999999998</v>
      </c>
      <c r="U146">
        <v>0.24951499999999999</v>
      </c>
      <c r="V146">
        <v>0.319249</v>
      </c>
    </row>
    <row r="147" spans="1:22" x14ac:dyDescent="0.3">
      <c r="A147" s="1">
        <v>41755</v>
      </c>
      <c r="B147" s="2">
        <v>0.50789324074074071</v>
      </c>
      <c r="C147" t="s">
        <v>63</v>
      </c>
      <c r="D147" t="s">
        <v>40</v>
      </c>
      <c r="J147">
        <v>42.831175000000002</v>
      </c>
      <c r="S147">
        <v>31.722010000000001</v>
      </c>
      <c r="T147">
        <v>1.344041</v>
      </c>
      <c r="U147">
        <v>0.28873799999999999</v>
      </c>
      <c r="V147">
        <v>0.32186700000000001</v>
      </c>
    </row>
    <row r="148" spans="1:22" x14ac:dyDescent="0.3">
      <c r="A148" s="1">
        <v>41755</v>
      </c>
      <c r="B148" s="2">
        <v>0.50792877314814822</v>
      </c>
      <c r="C148" t="s">
        <v>63</v>
      </c>
      <c r="D148" t="s">
        <v>40</v>
      </c>
      <c r="J148">
        <v>43.394092000000001</v>
      </c>
      <c r="S148">
        <v>31.691009000000001</v>
      </c>
      <c r="T148">
        <v>1.445349</v>
      </c>
      <c r="U148">
        <v>0.25432300000000002</v>
      </c>
      <c r="V148">
        <v>0.32305699999999998</v>
      </c>
    </row>
    <row r="149" spans="1:22" x14ac:dyDescent="0.3">
      <c r="A149" s="1">
        <v>41755</v>
      </c>
      <c r="B149" s="2">
        <v>0.50796320601851852</v>
      </c>
      <c r="C149" t="s">
        <v>63</v>
      </c>
      <c r="D149" t="s">
        <v>40</v>
      </c>
      <c r="J149">
        <v>43.963959000000003</v>
      </c>
      <c r="S149">
        <v>31.68534</v>
      </c>
      <c r="T149">
        <v>1.441765</v>
      </c>
      <c r="U149">
        <v>0.25298999999999999</v>
      </c>
      <c r="V149">
        <v>0.32205800000000001</v>
      </c>
    </row>
    <row r="150" spans="1:22" x14ac:dyDescent="0.3">
      <c r="A150" s="1">
        <v>41755</v>
      </c>
      <c r="B150" s="2">
        <v>0.50799758101851855</v>
      </c>
      <c r="C150" t="s">
        <v>63</v>
      </c>
      <c r="D150" t="s">
        <v>40</v>
      </c>
      <c r="J150">
        <v>44.52514</v>
      </c>
      <c r="S150">
        <v>31.682151999999999</v>
      </c>
      <c r="T150">
        <v>1.451451</v>
      </c>
      <c r="U150">
        <v>0.28849999999999998</v>
      </c>
      <c r="V150">
        <v>0.32172499999999998</v>
      </c>
    </row>
    <row r="151" spans="1:22" x14ac:dyDescent="0.3">
      <c r="A151" s="1">
        <v>41755</v>
      </c>
      <c r="B151" s="2">
        <v>0.50803195601851858</v>
      </c>
      <c r="C151" t="s">
        <v>63</v>
      </c>
      <c r="D151" t="s">
        <v>40</v>
      </c>
      <c r="J151">
        <v>45.088056999999999</v>
      </c>
      <c r="S151">
        <v>31.688528999999999</v>
      </c>
      <c r="T151">
        <v>1.460264</v>
      </c>
      <c r="U151">
        <v>0.25356099999999998</v>
      </c>
      <c r="V151">
        <v>0.32091500000000001</v>
      </c>
    </row>
    <row r="152" spans="1:22" x14ac:dyDescent="0.3">
      <c r="A152" s="1">
        <v>41755</v>
      </c>
      <c r="B152" s="2">
        <v>0.50806717592592598</v>
      </c>
      <c r="C152" t="s">
        <v>63</v>
      </c>
      <c r="D152" t="s">
        <v>40</v>
      </c>
      <c r="J152">
        <v>45.632297999999999</v>
      </c>
      <c r="S152">
        <v>32.027059000000001</v>
      </c>
      <c r="T152">
        <v>0.133964</v>
      </c>
      <c r="U152">
        <v>0.24837300000000001</v>
      </c>
      <c r="V152">
        <v>0.31786900000000001</v>
      </c>
    </row>
    <row r="153" spans="1:22" x14ac:dyDescent="0.3">
      <c r="A153" s="1">
        <v>41755</v>
      </c>
      <c r="B153" s="2">
        <v>0.50810178240740744</v>
      </c>
      <c r="C153" t="s">
        <v>63</v>
      </c>
      <c r="D153" t="s">
        <v>40</v>
      </c>
      <c r="J153">
        <v>45.701358999999997</v>
      </c>
      <c r="S153">
        <v>31.674710999999999</v>
      </c>
      <c r="T153">
        <v>1.447899</v>
      </c>
      <c r="U153">
        <v>0.29064200000000001</v>
      </c>
      <c r="V153">
        <v>0.32077299999999997</v>
      </c>
    </row>
    <row r="154" spans="1:22" x14ac:dyDescent="0.3">
      <c r="A154" s="1">
        <v>41755</v>
      </c>
      <c r="B154" s="2">
        <v>0.50813645833333332</v>
      </c>
      <c r="C154" t="s">
        <v>63</v>
      </c>
      <c r="D154" t="s">
        <v>40</v>
      </c>
      <c r="J154">
        <v>46.258195999999998</v>
      </c>
      <c r="S154">
        <v>31.684809000000001</v>
      </c>
      <c r="T154">
        <v>1.4589730000000001</v>
      </c>
      <c r="U154">
        <v>0.28174100000000002</v>
      </c>
      <c r="V154">
        <v>0.32224799999999998</v>
      </c>
    </row>
    <row r="155" spans="1:22" x14ac:dyDescent="0.3">
      <c r="A155" s="1">
        <v>41755</v>
      </c>
      <c r="B155" s="2">
        <v>0.50817107638888892</v>
      </c>
      <c r="C155" t="s">
        <v>63</v>
      </c>
      <c r="D155" t="s">
        <v>40</v>
      </c>
      <c r="J155">
        <v>46.81373</v>
      </c>
      <c r="S155">
        <v>31.687643000000001</v>
      </c>
      <c r="T155">
        <v>1.4539040000000001</v>
      </c>
      <c r="U155">
        <v>0.25370399999999999</v>
      </c>
      <c r="V155">
        <v>0.32253399999999999</v>
      </c>
    </row>
    <row r="156" spans="1:22" x14ac:dyDescent="0.3">
      <c r="A156" s="1">
        <v>41755</v>
      </c>
      <c r="B156" s="2">
        <v>0.50820583333333336</v>
      </c>
      <c r="C156" t="s">
        <v>63</v>
      </c>
      <c r="D156" t="s">
        <v>40</v>
      </c>
      <c r="J156">
        <v>47.003106000000002</v>
      </c>
      <c r="S156">
        <v>31.675419999999999</v>
      </c>
      <c r="T156">
        <v>1.4509989999999999</v>
      </c>
      <c r="U156">
        <v>0.28830899999999998</v>
      </c>
      <c r="V156">
        <v>0.32239099999999998</v>
      </c>
    </row>
    <row r="157" spans="1:22" x14ac:dyDescent="0.3">
      <c r="A157" s="1">
        <v>41755</v>
      </c>
      <c r="B157" s="2">
        <v>0.50824043981481482</v>
      </c>
      <c r="C157" t="s">
        <v>63</v>
      </c>
      <c r="D157" t="s">
        <v>40</v>
      </c>
      <c r="J157">
        <v>47.535618999999997</v>
      </c>
      <c r="S157">
        <v>31.677014</v>
      </c>
      <c r="T157">
        <v>1.4256880000000001</v>
      </c>
      <c r="U157">
        <v>0.28502499999999997</v>
      </c>
      <c r="V157">
        <v>0.32134400000000002</v>
      </c>
    </row>
    <row r="158" spans="1:22" x14ac:dyDescent="0.3">
      <c r="A158" s="1">
        <v>41755</v>
      </c>
      <c r="B158" s="2">
        <v>0.50827502314814821</v>
      </c>
      <c r="C158" t="s">
        <v>63</v>
      </c>
      <c r="D158" t="s">
        <v>40</v>
      </c>
      <c r="J158">
        <v>48.104618000000002</v>
      </c>
      <c r="S158">
        <v>31.684100000000001</v>
      </c>
      <c r="T158">
        <v>1.481088</v>
      </c>
      <c r="U158">
        <v>0.25389499999999998</v>
      </c>
      <c r="V158">
        <v>0.321963</v>
      </c>
    </row>
    <row r="159" spans="1:22" x14ac:dyDescent="0.3">
      <c r="A159" s="1">
        <v>41755</v>
      </c>
      <c r="B159" s="2">
        <v>0.5083096412037037</v>
      </c>
      <c r="C159" t="s">
        <v>63</v>
      </c>
      <c r="D159" t="s">
        <v>40</v>
      </c>
      <c r="J159">
        <v>48.642342999999997</v>
      </c>
      <c r="S159">
        <v>31.63503</v>
      </c>
      <c r="T159">
        <v>1.5686420000000001</v>
      </c>
      <c r="U159">
        <v>0.270459</v>
      </c>
      <c r="V159">
        <v>0.32129600000000003</v>
      </c>
    </row>
    <row r="160" spans="1:22" x14ac:dyDescent="0.3">
      <c r="A160" s="1">
        <v>41755</v>
      </c>
      <c r="B160" s="2">
        <v>0.50834545138888887</v>
      </c>
      <c r="C160" t="s">
        <v>63</v>
      </c>
      <c r="D160" t="s">
        <v>40</v>
      </c>
      <c r="J160">
        <v>48.793931000000001</v>
      </c>
      <c r="S160">
        <v>31.980115000000001</v>
      </c>
      <c r="T160">
        <v>0.31114000000000003</v>
      </c>
      <c r="U160">
        <v>0.283169</v>
      </c>
      <c r="V160">
        <v>0.31767899999999999</v>
      </c>
    </row>
    <row r="161" spans="1:22" x14ac:dyDescent="0.3">
      <c r="A161" s="1">
        <v>41755</v>
      </c>
      <c r="B161" s="2">
        <v>0.50838003472222215</v>
      </c>
      <c r="C161" t="s">
        <v>63</v>
      </c>
      <c r="D161" t="s">
        <v>40</v>
      </c>
      <c r="J161">
        <v>48.626272</v>
      </c>
      <c r="S161">
        <v>31.955490999999999</v>
      </c>
      <c r="T161">
        <v>0.42138999999999999</v>
      </c>
      <c r="U161">
        <v>0.24899199999999999</v>
      </c>
      <c r="V161">
        <v>0.31934499999999999</v>
      </c>
    </row>
    <row r="162" spans="1:22" x14ac:dyDescent="0.3">
      <c r="A162" s="1">
        <v>41755</v>
      </c>
      <c r="B162" s="2">
        <v>0.50841523148148149</v>
      </c>
      <c r="C162" t="s">
        <v>63</v>
      </c>
      <c r="D162" t="s">
        <v>40</v>
      </c>
      <c r="J162">
        <v>48.327005</v>
      </c>
      <c r="S162">
        <v>31.944154000000001</v>
      </c>
      <c r="T162">
        <v>0.57719399999999998</v>
      </c>
      <c r="U162">
        <v>0.25260899999999997</v>
      </c>
      <c r="V162">
        <v>0.31915399999999999</v>
      </c>
    </row>
    <row r="163" spans="1:22" x14ac:dyDescent="0.3">
      <c r="A163" s="1">
        <v>41755</v>
      </c>
      <c r="B163" s="2">
        <v>0.50844865740740741</v>
      </c>
      <c r="C163" t="s">
        <v>63</v>
      </c>
      <c r="D163" t="s">
        <v>40</v>
      </c>
      <c r="J163">
        <v>47.992989999999999</v>
      </c>
      <c r="S163">
        <v>31.908723999999999</v>
      </c>
      <c r="T163">
        <v>0.57619299999999996</v>
      </c>
      <c r="U163">
        <v>0.28683399999999998</v>
      </c>
      <c r="V163">
        <v>0.31958300000000001</v>
      </c>
    </row>
    <row r="164" spans="1:22" x14ac:dyDescent="0.3">
      <c r="A164" s="1">
        <v>41755</v>
      </c>
      <c r="B164" s="2">
        <v>0.50848327546296301</v>
      </c>
      <c r="C164" t="s">
        <v>63</v>
      </c>
      <c r="D164" t="s">
        <v>40</v>
      </c>
      <c r="J164">
        <v>47.578186000000002</v>
      </c>
      <c r="S164">
        <v>31.90465</v>
      </c>
      <c r="T164">
        <v>0.60944600000000004</v>
      </c>
      <c r="U164">
        <v>0.24880099999999999</v>
      </c>
      <c r="V164">
        <v>0.31882100000000002</v>
      </c>
    </row>
    <row r="165" spans="1:22" x14ac:dyDescent="0.3">
      <c r="A165" s="1">
        <v>41755</v>
      </c>
      <c r="B165" s="2">
        <v>0.50851914351851846</v>
      </c>
      <c r="C165" t="s">
        <v>63</v>
      </c>
      <c r="D165" t="s">
        <v>40</v>
      </c>
      <c r="J165">
        <v>47.121684000000002</v>
      </c>
      <c r="S165">
        <v>31.923959</v>
      </c>
      <c r="T165">
        <v>0.54694399999999999</v>
      </c>
      <c r="U165">
        <v>0.25170500000000001</v>
      </c>
      <c r="V165">
        <v>0.31901099999999999</v>
      </c>
    </row>
    <row r="166" spans="1:22" x14ac:dyDescent="0.3">
      <c r="A166" s="1">
        <v>41755</v>
      </c>
      <c r="B166" s="2">
        <v>0.50855373842592588</v>
      </c>
      <c r="C166" t="s">
        <v>63</v>
      </c>
      <c r="D166" t="s">
        <v>40</v>
      </c>
      <c r="J166">
        <v>46.722951000000002</v>
      </c>
      <c r="S166">
        <v>31.902524</v>
      </c>
      <c r="T166">
        <v>0.64502300000000001</v>
      </c>
      <c r="U166">
        <v>0.28155000000000002</v>
      </c>
      <c r="V166">
        <v>0.32048700000000002</v>
      </c>
    </row>
    <row r="167" spans="1:22" x14ac:dyDescent="0.3">
      <c r="A167" s="1">
        <v>41755</v>
      </c>
      <c r="B167" s="2">
        <v>0.50858834490740745</v>
      </c>
      <c r="C167" t="s">
        <v>63</v>
      </c>
      <c r="D167" t="s">
        <v>40</v>
      </c>
      <c r="J167">
        <v>46.298591000000002</v>
      </c>
      <c r="S167">
        <v>31.911912999999998</v>
      </c>
      <c r="T167">
        <v>0.68618500000000004</v>
      </c>
      <c r="U167">
        <v>0.28273999999999999</v>
      </c>
      <c r="V167">
        <v>0.31991599999999998</v>
      </c>
    </row>
    <row r="168" spans="1:22" x14ac:dyDescent="0.3">
      <c r="A168" s="1">
        <v>41755</v>
      </c>
      <c r="B168" s="2">
        <v>0.50862297453703709</v>
      </c>
      <c r="C168" t="s">
        <v>63</v>
      </c>
      <c r="D168" t="s">
        <v>40</v>
      </c>
      <c r="J168">
        <v>45.862068999999998</v>
      </c>
      <c r="S168">
        <v>31.905004000000002</v>
      </c>
      <c r="T168">
        <v>0.62384499999999998</v>
      </c>
      <c r="U168">
        <v>0.249135</v>
      </c>
      <c r="V168">
        <v>0.31805899999999998</v>
      </c>
    </row>
    <row r="169" spans="1:22" x14ac:dyDescent="0.3">
      <c r="A169" s="1">
        <v>41755</v>
      </c>
      <c r="B169" s="2">
        <v>0.50865763888888893</v>
      </c>
      <c r="C169" t="s">
        <v>63</v>
      </c>
      <c r="D169" t="s">
        <v>40</v>
      </c>
      <c r="J169">
        <v>45.437275</v>
      </c>
      <c r="S169">
        <v>31.884632</v>
      </c>
      <c r="T169">
        <v>0.64363499999999996</v>
      </c>
      <c r="U169">
        <v>0.28393000000000002</v>
      </c>
      <c r="V169">
        <v>0.319297</v>
      </c>
    </row>
    <row r="170" spans="1:22" x14ac:dyDescent="0.3">
      <c r="A170" s="1">
        <v>41755</v>
      </c>
      <c r="B170" s="2">
        <v>0.50869229166666663</v>
      </c>
      <c r="C170" t="s">
        <v>63</v>
      </c>
      <c r="D170" t="s">
        <v>40</v>
      </c>
      <c r="J170">
        <v>44.994238000000003</v>
      </c>
      <c r="S170">
        <v>31.91705</v>
      </c>
      <c r="T170">
        <v>0.58455500000000005</v>
      </c>
      <c r="U170">
        <v>0.28564400000000001</v>
      </c>
      <c r="V170">
        <v>0.32048700000000002</v>
      </c>
    </row>
    <row r="171" spans="1:22" x14ac:dyDescent="0.3">
      <c r="A171" s="1">
        <v>41755</v>
      </c>
      <c r="B171" s="2">
        <v>0.50872690972222223</v>
      </c>
      <c r="C171" t="s">
        <v>63</v>
      </c>
      <c r="D171" t="s">
        <v>40</v>
      </c>
      <c r="J171">
        <v>44.577696000000003</v>
      </c>
      <c r="S171">
        <v>31.882860999999998</v>
      </c>
      <c r="T171">
        <v>0.62042299999999995</v>
      </c>
      <c r="U171">
        <v>0.24918199999999999</v>
      </c>
      <c r="V171">
        <v>0.318297</v>
      </c>
    </row>
    <row r="172" spans="1:22" x14ac:dyDescent="0.3">
      <c r="A172" s="1">
        <v>41755</v>
      </c>
      <c r="B172" s="2">
        <v>0.50876118055555553</v>
      </c>
      <c r="C172" t="s">
        <v>63</v>
      </c>
      <c r="D172" t="s">
        <v>40</v>
      </c>
      <c r="J172">
        <v>44.105992000000001</v>
      </c>
      <c r="S172">
        <v>31.884986000000001</v>
      </c>
      <c r="T172">
        <v>0.62959100000000001</v>
      </c>
      <c r="U172">
        <v>0.283835</v>
      </c>
      <c r="V172">
        <v>0.31877299999999997</v>
      </c>
    </row>
    <row r="173" spans="1:22" x14ac:dyDescent="0.3">
      <c r="A173" s="1">
        <v>41755</v>
      </c>
      <c r="B173" s="2">
        <v>0.50879577546296295</v>
      </c>
      <c r="C173" t="s">
        <v>63</v>
      </c>
      <c r="D173" t="s">
        <v>40</v>
      </c>
      <c r="J173">
        <v>43.657308</v>
      </c>
      <c r="S173">
        <v>31.915455999999999</v>
      </c>
      <c r="T173">
        <v>0.61716199999999999</v>
      </c>
      <c r="U173">
        <v>0.28321600000000002</v>
      </c>
      <c r="V173">
        <v>0.31886900000000001</v>
      </c>
    </row>
    <row r="174" spans="1:22" x14ac:dyDescent="0.3">
      <c r="A174" s="1">
        <v>41755</v>
      </c>
      <c r="B174" s="2">
        <v>0.50883157407407409</v>
      </c>
      <c r="C174" t="s">
        <v>63</v>
      </c>
      <c r="D174" t="s">
        <v>40</v>
      </c>
      <c r="J174">
        <v>43.219482999999997</v>
      </c>
      <c r="S174">
        <v>31.89969</v>
      </c>
      <c r="T174">
        <v>0.60108399999999995</v>
      </c>
      <c r="U174">
        <v>0.249611</v>
      </c>
      <c r="V174">
        <v>0.31896400000000003</v>
      </c>
    </row>
    <row r="175" spans="1:22" x14ac:dyDescent="0.3">
      <c r="A175" s="1">
        <v>41755</v>
      </c>
      <c r="B175" s="2">
        <v>0.50886616898148151</v>
      </c>
      <c r="C175" t="s">
        <v>63</v>
      </c>
      <c r="D175" t="s">
        <v>40</v>
      </c>
      <c r="J175">
        <v>42.784264999999998</v>
      </c>
      <c r="S175">
        <v>31.869928999999999</v>
      </c>
      <c r="T175">
        <v>0.66817099999999996</v>
      </c>
      <c r="U175">
        <v>0.25218099999999999</v>
      </c>
      <c r="V175">
        <v>0.31991599999999998</v>
      </c>
    </row>
    <row r="176" spans="1:22" x14ac:dyDescent="0.3">
      <c r="A176" s="1">
        <v>41755</v>
      </c>
      <c r="B176" s="2">
        <v>0.50890076388888883</v>
      </c>
      <c r="C176" t="s">
        <v>63</v>
      </c>
      <c r="D176" t="s">
        <v>40</v>
      </c>
      <c r="J176">
        <v>42.301268</v>
      </c>
      <c r="S176">
        <v>31.914393</v>
      </c>
      <c r="T176">
        <v>0.585588</v>
      </c>
      <c r="U176">
        <v>0.283169</v>
      </c>
      <c r="V176">
        <v>0.31944</v>
      </c>
    </row>
    <row r="177" spans="1:22" x14ac:dyDescent="0.3">
      <c r="A177" s="1">
        <v>41755</v>
      </c>
      <c r="B177" s="2">
        <v>0.50893540509259261</v>
      </c>
      <c r="C177" t="s">
        <v>63</v>
      </c>
      <c r="D177" t="s">
        <v>40</v>
      </c>
      <c r="J177">
        <v>41.898625000000003</v>
      </c>
      <c r="S177">
        <v>31.929981999999999</v>
      </c>
      <c r="T177">
        <v>0.61490199999999995</v>
      </c>
      <c r="U177">
        <v>0.248944</v>
      </c>
      <c r="V177">
        <v>0.31939200000000001</v>
      </c>
    </row>
    <row r="178" spans="1:22" x14ac:dyDescent="0.3">
      <c r="A178" s="1">
        <v>41755</v>
      </c>
      <c r="B178" s="2">
        <v>0.50897001157407407</v>
      </c>
      <c r="C178" t="s">
        <v>63</v>
      </c>
      <c r="D178" t="s">
        <v>40</v>
      </c>
      <c r="J178">
        <v>41.478608999999999</v>
      </c>
      <c r="S178">
        <v>31.883922999999999</v>
      </c>
      <c r="T178">
        <v>0.635015</v>
      </c>
      <c r="U178">
        <v>0.25275199999999998</v>
      </c>
      <c r="V178">
        <v>0.31896400000000003</v>
      </c>
    </row>
    <row r="179" spans="1:22" x14ac:dyDescent="0.3">
      <c r="A179" s="1">
        <v>41755</v>
      </c>
      <c r="B179" s="2">
        <v>0.50900461805555552</v>
      </c>
      <c r="C179" t="s">
        <v>63</v>
      </c>
      <c r="D179" t="s">
        <v>40</v>
      </c>
      <c r="J179">
        <v>41.036439999999999</v>
      </c>
      <c r="S179">
        <v>31.884277999999998</v>
      </c>
      <c r="T179">
        <v>0.62900999999999996</v>
      </c>
      <c r="U179">
        <v>0.28155000000000002</v>
      </c>
      <c r="V179">
        <v>0.32158199999999998</v>
      </c>
    </row>
    <row r="180" spans="1:22" x14ac:dyDescent="0.3">
      <c r="A180" s="1">
        <v>41755</v>
      </c>
      <c r="B180" s="2">
        <v>0.50903922453703709</v>
      </c>
      <c r="C180" t="s">
        <v>63</v>
      </c>
      <c r="D180" t="s">
        <v>40</v>
      </c>
      <c r="J180">
        <v>40.597746999999998</v>
      </c>
      <c r="S180">
        <v>31.890832</v>
      </c>
      <c r="T180">
        <v>0.57419200000000004</v>
      </c>
      <c r="U180">
        <v>0.25103900000000001</v>
      </c>
      <c r="V180">
        <v>0.31853500000000001</v>
      </c>
    </row>
    <row r="181" spans="1:22" x14ac:dyDescent="0.3">
      <c r="A181" s="1">
        <v>41755</v>
      </c>
      <c r="B181" s="2">
        <v>0.50907386574074076</v>
      </c>
      <c r="C181" t="s">
        <v>63</v>
      </c>
      <c r="D181" t="s">
        <v>40</v>
      </c>
      <c r="J181">
        <v>40.152104000000001</v>
      </c>
      <c r="S181">
        <v>31.878786000000002</v>
      </c>
      <c r="T181">
        <v>0.65535399999999999</v>
      </c>
      <c r="U181">
        <v>0.24918199999999999</v>
      </c>
      <c r="V181">
        <v>0.32024900000000001</v>
      </c>
    </row>
    <row r="182" spans="1:22" x14ac:dyDescent="0.3">
      <c r="A182" s="1">
        <v>41755</v>
      </c>
      <c r="B182" s="2">
        <v>0.50910901620370363</v>
      </c>
      <c r="C182" t="s">
        <v>63</v>
      </c>
      <c r="D182" t="s">
        <v>40</v>
      </c>
      <c r="J182">
        <v>39.734693</v>
      </c>
      <c r="S182">
        <v>31.901993000000001</v>
      </c>
      <c r="T182">
        <v>0.61800100000000002</v>
      </c>
      <c r="U182">
        <v>0.28511999999999998</v>
      </c>
      <c r="V182">
        <v>0.31967800000000002</v>
      </c>
    </row>
    <row r="183" spans="1:22" x14ac:dyDescent="0.3">
      <c r="A183" s="1">
        <v>41755</v>
      </c>
      <c r="B183" s="2">
        <v>0.5091436226851852</v>
      </c>
      <c r="C183" t="s">
        <v>63</v>
      </c>
      <c r="D183" t="s">
        <v>40</v>
      </c>
      <c r="J183">
        <v>39.342910000000003</v>
      </c>
      <c r="S183">
        <v>31.885518000000001</v>
      </c>
      <c r="T183">
        <v>0.60214999999999996</v>
      </c>
      <c r="U183">
        <v>0.249468</v>
      </c>
      <c r="V183">
        <v>0.31963000000000003</v>
      </c>
    </row>
    <row r="184" spans="1:22" x14ac:dyDescent="0.3">
      <c r="A184" s="1">
        <v>41755</v>
      </c>
      <c r="B184" s="2">
        <v>0.50917821759259263</v>
      </c>
      <c r="C184" t="s">
        <v>63</v>
      </c>
      <c r="D184" t="s">
        <v>40</v>
      </c>
      <c r="J184">
        <v>38.905954000000001</v>
      </c>
      <c r="S184">
        <v>31.887466</v>
      </c>
      <c r="T184">
        <v>0.52324700000000002</v>
      </c>
      <c r="U184">
        <v>0.25170500000000001</v>
      </c>
      <c r="V184">
        <v>0.31820199999999998</v>
      </c>
    </row>
    <row r="185" spans="1:22" x14ac:dyDescent="0.3">
      <c r="A185" s="1">
        <v>41755</v>
      </c>
      <c r="B185" s="2">
        <v>0.50921280092592591</v>
      </c>
      <c r="C185" t="s">
        <v>63</v>
      </c>
      <c r="D185" t="s">
        <v>40</v>
      </c>
      <c r="J185">
        <v>38.511997999999998</v>
      </c>
      <c r="S185">
        <v>31.912444000000001</v>
      </c>
      <c r="T185">
        <v>0.63110900000000003</v>
      </c>
      <c r="U185">
        <v>0.28488200000000002</v>
      </c>
      <c r="V185">
        <v>0.31853500000000001</v>
      </c>
    </row>
    <row r="186" spans="1:22" x14ac:dyDescent="0.3">
      <c r="A186" s="1">
        <v>41755</v>
      </c>
      <c r="B186" s="2">
        <v>0.50924740740740748</v>
      </c>
      <c r="C186" t="s">
        <v>63</v>
      </c>
      <c r="D186" t="s">
        <v>40</v>
      </c>
      <c r="J186">
        <v>38.102406000000002</v>
      </c>
      <c r="S186">
        <v>31.887820999999999</v>
      </c>
      <c r="T186">
        <v>0.66181100000000004</v>
      </c>
      <c r="U186">
        <v>0.26351000000000002</v>
      </c>
      <c r="V186">
        <v>0.31948700000000002</v>
      </c>
    </row>
    <row r="187" spans="1:22" x14ac:dyDescent="0.3">
      <c r="A187" s="1">
        <v>41755</v>
      </c>
      <c r="B187" s="2">
        <v>0.50928203703703701</v>
      </c>
      <c r="C187" t="s">
        <v>63</v>
      </c>
      <c r="D187" t="s">
        <v>40</v>
      </c>
      <c r="J187">
        <v>37.673703000000003</v>
      </c>
      <c r="S187">
        <v>31.878609000000001</v>
      </c>
      <c r="T187">
        <v>0.60308600000000001</v>
      </c>
      <c r="U187">
        <v>0.253133</v>
      </c>
      <c r="V187">
        <v>0.31901099999999999</v>
      </c>
    </row>
    <row r="188" spans="1:22" x14ac:dyDescent="0.3">
      <c r="A188" s="1">
        <v>41755</v>
      </c>
      <c r="B188" s="2">
        <v>0.50931665509259261</v>
      </c>
      <c r="C188" t="s">
        <v>63</v>
      </c>
      <c r="D188" t="s">
        <v>40</v>
      </c>
      <c r="J188">
        <v>37.240656000000001</v>
      </c>
      <c r="S188">
        <v>31.895084000000001</v>
      </c>
      <c r="T188">
        <v>0.65335200000000004</v>
      </c>
      <c r="U188">
        <v>0.28340700000000002</v>
      </c>
      <c r="V188">
        <v>0.31934499999999999</v>
      </c>
    </row>
    <row r="189" spans="1:22" x14ac:dyDescent="0.3">
      <c r="A189" s="1">
        <v>41755</v>
      </c>
      <c r="B189" s="2">
        <v>0.50935130787037031</v>
      </c>
      <c r="C189" t="s">
        <v>63</v>
      </c>
      <c r="D189" t="s">
        <v>40</v>
      </c>
      <c r="J189">
        <v>36.831932000000002</v>
      </c>
      <c r="S189">
        <v>31.918289999999999</v>
      </c>
      <c r="T189">
        <v>0.58239200000000002</v>
      </c>
      <c r="U189">
        <v>0.28364499999999998</v>
      </c>
      <c r="V189">
        <v>0.32024900000000001</v>
      </c>
    </row>
    <row r="190" spans="1:22" x14ac:dyDescent="0.3">
      <c r="A190" s="1">
        <v>41755</v>
      </c>
      <c r="B190" s="2">
        <v>0.50938711805555559</v>
      </c>
      <c r="C190" t="s">
        <v>63</v>
      </c>
      <c r="D190" t="s">
        <v>40</v>
      </c>
      <c r="J190">
        <v>36.406269000000002</v>
      </c>
      <c r="S190">
        <v>31.896854999999999</v>
      </c>
      <c r="T190">
        <v>0.62836400000000003</v>
      </c>
      <c r="U190">
        <v>0.24789700000000001</v>
      </c>
      <c r="V190">
        <v>0.32005899999999998</v>
      </c>
    </row>
    <row r="191" spans="1:22" x14ac:dyDescent="0.3">
      <c r="A191" s="1">
        <v>41755</v>
      </c>
      <c r="B191" s="2">
        <v>0.5094217129629629</v>
      </c>
      <c r="C191" t="s">
        <v>63</v>
      </c>
      <c r="D191" t="s">
        <v>40</v>
      </c>
      <c r="J191">
        <v>35.939343000000001</v>
      </c>
      <c r="S191">
        <v>31.862310999999998</v>
      </c>
      <c r="T191">
        <v>0.61919599999999997</v>
      </c>
      <c r="U191">
        <v>0.25032500000000002</v>
      </c>
      <c r="V191">
        <v>0.319297</v>
      </c>
    </row>
    <row r="192" spans="1:22" x14ac:dyDescent="0.3">
      <c r="A192" s="1">
        <v>41755</v>
      </c>
      <c r="B192" s="2">
        <v>0.50945592592592592</v>
      </c>
      <c r="C192" t="s">
        <v>63</v>
      </c>
      <c r="D192" t="s">
        <v>40</v>
      </c>
      <c r="J192">
        <v>35.522801000000001</v>
      </c>
      <c r="S192">
        <v>31.870460000000001</v>
      </c>
      <c r="T192">
        <v>0.64185899999999996</v>
      </c>
      <c r="U192">
        <v>0.28026499999999999</v>
      </c>
      <c r="V192">
        <v>0.32058199999999998</v>
      </c>
    </row>
    <row r="193" spans="1:22" x14ac:dyDescent="0.3">
      <c r="A193" s="1">
        <v>41755</v>
      </c>
      <c r="B193" s="2">
        <v>0.50949055555555556</v>
      </c>
      <c r="C193" t="s">
        <v>63</v>
      </c>
      <c r="D193" t="s">
        <v>40</v>
      </c>
      <c r="J193">
        <v>35.072814999999999</v>
      </c>
      <c r="S193">
        <v>31.897031999999999</v>
      </c>
      <c r="T193">
        <v>0.54200400000000004</v>
      </c>
      <c r="U193">
        <v>0.25594099999999997</v>
      </c>
      <c r="V193">
        <v>0.31805899999999998</v>
      </c>
    </row>
    <row r="194" spans="1:22" x14ac:dyDescent="0.3">
      <c r="A194" s="1">
        <v>41755</v>
      </c>
      <c r="B194" s="2">
        <v>0.50952512731481481</v>
      </c>
      <c r="C194" t="s">
        <v>63</v>
      </c>
      <c r="D194" t="s">
        <v>40</v>
      </c>
      <c r="J194">
        <v>34.652363999999999</v>
      </c>
      <c r="S194">
        <v>31.887820999999999</v>
      </c>
      <c r="T194">
        <v>0.64408699999999997</v>
      </c>
      <c r="U194">
        <v>0.24942</v>
      </c>
      <c r="V194">
        <v>0.31967800000000002</v>
      </c>
    </row>
    <row r="195" spans="1:22" x14ac:dyDescent="0.3">
      <c r="A195" s="1">
        <v>41755</v>
      </c>
      <c r="B195" s="2">
        <v>0.5095597453703703</v>
      </c>
      <c r="C195" t="s">
        <v>63</v>
      </c>
      <c r="D195" t="s">
        <v>40</v>
      </c>
      <c r="J195">
        <v>34.190215999999999</v>
      </c>
      <c r="S195">
        <v>31.867272</v>
      </c>
      <c r="T195">
        <v>0.51640299999999995</v>
      </c>
      <c r="U195">
        <v>0.28245500000000001</v>
      </c>
      <c r="V195">
        <v>0.32124900000000001</v>
      </c>
    </row>
    <row r="196" spans="1:22" x14ac:dyDescent="0.3">
      <c r="A196" s="1">
        <v>41755</v>
      </c>
      <c r="B196" s="2">
        <v>0.50959439814814822</v>
      </c>
      <c r="C196" t="s">
        <v>63</v>
      </c>
      <c r="D196" t="s">
        <v>40</v>
      </c>
      <c r="J196">
        <v>33.725895999999999</v>
      </c>
      <c r="S196">
        <v>31.894907</v>
      </c>
      <c r="T196">
        <v>0.66022899999999995</v>
      </c>
      <c r="U196">
        <v>0.24889700000000001</v>
      </c>
      <c r="V196">
        <v>0.31953500000000001</v>
      </c>
    </row>
    <row r="197" spans="1:22" x14ac:dyDescent="0.3">
      <c r="A197" s="1">
        <v>41755</v>
      </c>
      <c r="B197" s="2">
        <v>0.50962903935185189</v>
      </c>
      <c r="C197" t="s">
        <v>63</v>
      </c>
      <c r="D197" t="s">
        <v>40</v>
      </c>
      <c r="J197">
        <v>33.273302999999999</v>
      </c>
      <c r="S197">
        <v>31.905889999999999</v>
      </c>
      <c r="T197">
        <v>0.54432899999999995</v>
      </c>
      <c r="U197">
        <v>0.25065799999999999</v>
      </c>
      <c r="V197">
        <v>0.31858300000000001</v>
      </c>
    </row>
    <row r="198" spans="1:22" x14ac:dyDescent="0.3">
      <c r="A198" s="1">
        <v>41755</v>
      </c>
      <c r="B198" s="2">
        <v>0.50966488425925927</v>
      </c>
      <c r="C198" t="s">
        <v>63</v>
      </c>
      <c r="D198" t="s">
        <v>40</v>
      </c>
      <c r="J198">
        <v>32.79074</v>
      </c>
      <c r="S198">
        <v>31.897563999999999</v>
      </c>
      <c r="T198">
        <v>0.67020500000000005</v>
      </c>
      <c r="U198">
        <v>0.28511999999999998</v>
      </c>
      <c r="V198">
        <v>0.31872600000000001</v>
      </c>
    </row>
    <row r="199" spans="1:22" x14ac:dyDescent="0.3">
      <c r="A199" s="1">
        <v>41755</v>
      </c>
      <c r="B199" s="2">
        <v>0.5096995138888889</v>
      </c>
      <c r="C199" t="s">
        <v>63</v>
      </c>
      <c r="D199" t="s">
        <v>40</v>
      </c>
      <c r="J199">
        <v>32.337279000000002</v>
      </c>
      <c r="S199">
        <v>31.914746999999998</v>
      </c>
      <c r="T199">
        <v>0.60892900000000005</v>
      </c>
      <c r="U199">
        <v>0.28264499999999998</v>
      </c>
      <c r="V199">
        <v>0.31948700000000002</v>
      </c>
    </row>
    <row r="200" spans="1:22" x14ac:dyDescent="0.3">
      <c r="A200" s="1">
        <v>41755</v>
      </c>
      <c r="B200" s="2">
        <v>0.50973410879629633</v>
      </c>
      <c r="C200" t="s">
        <v>63</v>
      </c>
      <c r="D200" t="s">
        <v>40</v>
      </c>
      <c r="J200">
        <v>31.887291999999999</v>
      </c>
      <c r="S200">
        <v>31.874002999999998</v>
      </c>
      <c r="T200">
        <v>0.61874399999999996</v>
      </c>
      <c r="U200">
        <v>0.25184800000000002</v>
      </c>
      <c r="V200">
        <v>0.31886900000000001</v>
      </c>
    </row>
    <row r="201" spans="1:22" x14ac:dyDescent="0.3">
      <c r="A201" s="1">
        <v>41755</v>
      </c>
      <c r="B201" s="2">
        <v>0.50976877314814817</v>
      </c>
      <c r="C201" t="s">
        <v>63</v>
      </c>
      <c r="D201" t="s">
        <v>40</v>
      </c>
      <c r="J201">
        <v>31.448598</v>
      </c>
      <c r="S201">
        <v>31.843533999999998</v>
      </c>
      <c r="T201">
        <v>0.77015699999999998</v>
      </c>
      <c r="U201">
        <v>0.28611999999999999</v>
      </c>
      <c r="V201">
        <v>0.31915399999999999</v>
      </c>
    </row>
    <row r="202" spans="1:22" x14ac:dyDescent="0.3">
      <c r="A202" s="1">
        <v>41755</v>
      </c>
      <c r="B202" s="2">
        <v>0.5098038773148148</v>
      </c>
      <c r="C202" t="s">
        <v>63</v>
      </c>
      <c r="D202" t="s">
        <v>40</v>
      </c>
      <c r="J202">
        <v>30.991228</v>
      </c>
      <c r="S202">
        <v>31.875775000000001</v>
      </c>
      <c r="T202">
        <v>0.72689599999999999</v>
      </c>
      <c r="U202">
        <v>0.28526299999999999</v>
      </c>
      <c r="V202">
        <v>0.32043899999999997</v>
      </c>
    </row>
    <row r="203" spans="1:22" x14ac:dyDescent="0.3">
      <c r="A203" s="1">
        <v>41755</v>
      </c>
      <c r="B203" s="2">
        <v>0.50983740740740735</v>
      </c>
      <c r="C203" t="s">
        <v>63</v>
      </c>
      <c r="D203" t="s">
        <v>40</v>
      </c>
      <c r="J203">
        <v>30.564696000000001</v>
      </c>
      <c r="S203">
        <v>31.901993000000001</v>
      </c>
      <c r="T203">
        <v>0.68111699999999997</v>
      </c>
      <c r="U203">
        <v>0.25251400000000002</v>
      </c>
      <c r="V203">
        <v>0.32067699999999999</v>
      </c>
    </row>
    <row r="204" spans="1:22" x14ac:dyDescent="0.3">
      <c r="A204" s="1">
        <v>41755</v>
      </c>
      <c r="B204" s="2">
        <v>0.50987318287037031</v>
      </c>
      <c r="C204" t="s">
        <v>63</v>
      </c>
      <c r="D204" t="s">
        <v>40</v>
      </c>
      <c r="J204">
        <v>30.107759999999999</v>
      </c>
      <c r="S204">
        <v>31.902701</v>
      </c>
      <c r="T204">
        <v>0.69464400000000004</v>
      </c>
      <c r="U204">
        <v>0.25061</v>
      </c>
      <c r="V204">
        <v>0.31915399999999999</v>
      </c>
    </row>
    <row r="205" spans="1:22" x14ac:dyDescent="0.3">
      <c r="A205" s="1">
        <v>41755</v>
      </c>
      <c r="B205" s="2">
        <v>0.50990776620370371</v>
      </c>
      <c r="C205" t="s">
        <v>63</v>
      </c>
      <c r="D205" t="s">
        <v>40</v>
      </c>
      <c r="J205">
        <v>29.672540999999999</v>
      </c>
      <c r="S205">
        <v>31.886758</v>
      </c>
      <c r="T205">
        <v>0.62955899999999998</v>
      </c>
      <c r="U205">
        <v>0.280503</v>
      </c>
      <c r="V205">
        <v>0.31848799999999999</v>
      </c>
    </row>
    <row r="206" spans="1:22" x14ac:dyDescent="0.3">
      <c r="A206" s="1">
        <v>41755</v>
      </c>
      <c r="B206" s="2">
        <v>0.50994238425925931</v>
      </c>
      <c r="C206" t="s">
        <v>63</v>
      </c>
      <c r="D206" t="s">
        <v>40</v>
      </c>
      <c r="J206">
        <v>29.257303</v>
      </c>
      <c r="S206">
        <v>31.912621000000001</v>
      </c>
      <c r="T206">
        <v>0.67572500000000002</v>
      </c>
      <c r="U206">
        <v>0.24999099999999999</v>
      </c>
      <c r="V206">
        <v>0.31910699999999997</v>
      </c>
    </row>
    <row r="207" spans="1:22" x14ac:dyDescent="0.3">
      <c r="A207" s="1">
        <v>41755</v>
      </c>
      <c r="B207" s="2">
        <v>0.50997710648148142</v>
      </c>
      <c r="C207" t="s">
        <v>63</v>
      </c>
      <c r="D207" t="s">
        <v>40</v>
      </c>
      <c r="J207">
        <v>28.778214999999999</v>
      </c>
      <c r="S207">
        <v>31.883037999999999</v>
      </c>
      <c r="T207">
        <v>0.593885</v>
      </c>
      <c r="U207">
        <v>0.249944</v>
      </c>
      <c r="V207">
        <v>0.31948700000000002</v>
      </c>
    </row>
    <row r="208" spans="1:22" x14ac:dyDescent="0.3">
      <c r="A208" s="1">
        <v>41755</v>
      </c>
      <c r="B208" s="2">
        <v>0.51001168981481482</v>
      </c>
      <c r="C208" t="s">
        <v>63</v>
      </c>
      <c r="D208" t="s">
        <v>40</v>
      </c>
      <c r="J208">
        <v>28.331703000000001</v>
      </c>
      <c r="S208">
        <v>31.878077999999999</v>
      </c>
      <c r="T208">
        <v>0.65135100000000001</v>
      </c>
      <c r="U208">
        <v>0.28592899999999999</v>
      </c>
      <c r="V208">
        <v>0.318631</v>
      </c>
    </row>
    <row r="209" spans="1:22" x14ac:dyDescent="0.3">
      <c r="A209" s="1">
        <v>41755</v>
      </c>
      <c r="B209" s="2">
        <v>0.51004627314814821</v>
      </c>
      <c r="C209" t="s">
        <v>63</v>
      </c>
      <c r="D209" t="s">
        <v>40</v>
      </c>
      <c r="J209">
        <v>27.878240999999999</v>
      </c>
      <c r="S209">
        <v>31.913506999999999</v>
      </c>
      <c r="T209">
        <v>0.71282000000000001</v>
      </c>
      <c r="U209">
        <v>0.25013400000000002</v>
      </c>
      <c r="V209">
        <v>0.32015399999999999</v>
      </c>
    </row>
    <row r="210" spans="1:22" x14ac:dyDescent="0.3">
      <c r="A210" s="1">
        <v>41755</v>
      </c>
      <c r="B210" s="2">
        <v>0.51008086805555553</v>
      </c>
      <c r="C210" t="s">
        <v>63</v>
      </c>
      <c r="D210" t="s">
        <v>40</v>
      </c>
      <c r="J210">
        <v>27.396113</v>
      </c>
      <c r="S210">
        <v>31.902701</v>
      </c>
      <c r="T210">
        <v>0.63811399999999996</v>
      </c>
      <c r="U210">
        <v>0.25679800000000003</v>
      </c>
      <c r="V210">
        <v>0.31905899999999998</v>
      </c>
    </row>
    <row r="211" spans="1:22" x14ac:dyDescent="0.3">
      <c r="A211" s="1">
        <v>41755</v>
      </c>
      <c r="B211" s="2">
        <v>0.51011547453703698</v>
      </c>
      <c r="C211" t="s">
        <v>63</v>
      </c>
      <c r="D211" t="s">
        <v>40</v>
      </c>
      <c r="J211">
        <v>26.975662</v>
      </c>
      <c r="S211">
        <v>31.898627000000001</v>
      </c>
      <c r="T211">
        <v>0.61516000000000004</v>
      </c>
      <c r="U211">
        <v>0.28511999999999998</v>
      </c>
      <c r="V211">
        <v>0.32024900000000001</v>
      </c>
    </row>
    <row r="212" spans="1:22" x14ac:dyDescent="0.3">
      <c r="A212" s="1">
        <v>41755</v>
      </c>
      <c r="B212" s="2">
        <v>0.51015087962962957</v>
      </c>
      <c r="C212" t="s">
        <v>63</v>
      </c>
      <c r="D212" t="s">
        <v>40</v>
      </c>
      <c r="J212">
        <v>26.556080000000001</v>
      </c>
      <c r="S212">
        <v>31.872585999999998</v>
      </c>
      <c r="T212">
        <v>0.67453099999999999</v>
      </c>
      <c r="U212">
        <v>0.25318099999999999</v>
      </c>
      <c r="V212">
        <v>0.31972499999999998</v>
      </c>
    </row>
    <row r="213" spans="1:22" x14ac:dyDescent="0.3">
      <c r="A213" s="1">
        <v>41755</v>
      </c>
      <c r="B213" s="2">
        <v>0.51018552083333335</v>
      </c>
      <c r="C213" t="s">
        <v>63</v>
      </c>
      <c r="D213" t="s">
        <v>40</v>
      </c>
      <c r="J213">
        <v>26.120861000000001</v>
      </c>
      <c r="S213">
        <v>31.842471</v>
      </c>
      <c r="T213">
        <v>0.601827</v>
      </c>
      <c r="U213">
        <v>0.25194299999999997</v>
      </c>
      <c r="V213">
        <v>0.32043899999999997</v>
      </c>
    </row>
    <row r="214" spans="1:22" x14ac:dyDescent="0.3">
      <c r="A214" s="1">
        <v>41755</v>
      </c>
      <c r="B214" s="2">
        <v>0.51022013888888884</v>
      </c>
      <c r="C214" t="s">
        <v>63</v>
      </c>
      <c r="D214" t="s">
        <v>40</v>
      </c>
      <c r="J214">
        <v>25.663924999999999</v>
      </c>
      <c r="S214">
        <v>31.897918000000001</v>
      </c>
      <c r="T214">
        <v>0.60725099999999999</v>
      </c>
      <c r="U214">
        <v>0.28445399999999998</v>
      </c>
      <c r="V214">
        <v>0.32043899999999997</v>
      </c>
    </row>
    <row r="215" spans="1:22" x14ac:dyDescent="0.3">
      <c r="A215" s="1">
        <v>41755</v>
      </c>
      <c r="B215" s="2">
        <v>0.51025473379629627</v>
      </c>
      <c r="C215" t="s">
        <v>63</v>
      </c>
      <c r="D215" t="s">
        <v>40</v>
      </c>
      <c r="J215">
        <v>25.210464000000002</v>
      </c>
      <c r="S215">
        <v>31.908016</v>
      </c>
      <c r="T215">
        <v>0.67672600000000005</v>
      </c>
      <c r="U215">
        <v>0.25289499999999998</v>
      </c>
      <c r="V215">
        <v>0.32201000000000002</v>
      </c>
    </row>
    <row r="216" spans="1:22" x14ac:dyDescent="0.3">
      <c r="A216" s="1">
        <v>41755</v>
      </c>
      <c r="B216" s="2">
        <v>0.51028935185185187</v>
      </c>
      <c r="C216" t="s">
        <v>63</v>
      </c>
      <c r="D216" t="s">
        <v>40</v>
      </c>
      <c r="J216">
        <v>24.745709000000002</v>
      </c>
      <c r="S216">
        <v>31.885162999999999</v>
      </c>
      <c r="T216">
        <v>0.553562</v>
      </c>
      <c r="U216">
        <v>0.249277</v>
      </c>
      <c r="V216">
        <v>0.31786900000000001</v>
      </c>
    </row>
    <row r="217" spans="1:22" x14ac:dyDescent="0.3">
      <c r="A217" s="1">
        <v>41755</v>
      </c>
      <c r="B217" s="2">
        <v>0.51032394675925929</v>
      </c>
      <c r="C217" t="s">
        <v>63</v>
      </c>
      <c r="D217" t="s">
        <v>40</v>
      </c>
      <c r="J217">
        <v>24.288772999999999</v>
      </c>
      <c r="S217">
        <v>31.87914</v>
      </c>
      <c r="T217">
        <v>0.67911500000000002</v>
      </c>
      <c r="U217">
        <v>0.28407300000000002</v>
      </c>
      <c r="V217">
        <v>0.31958300000000001</v>
      </c>
    </row>
    <row r="218" spans="1:22" x14ac:dyDescent="0.3">
      <c r="A218" s="1">
        <v>41755</v>
      </c>
      <c r="B218" s="2">
        <v>0.51035869212962959</v>
      </c>
      <c r="C218" t="s">
        <v>63</v>
      </c>
      <c r="D218" t="s">
        <v>40</v>
      </c>
      <c r="J218">
        <v>23.777108999999999</v>
      </c>
      <c r="S218">
        <v>31.881266</v>
      </c>
      <c r="T218">
        <v>0.64773499999999995</v>
      </c>
      <c r="U218">
        <v>0.28435899999999997</v>
      </c>
      <c r="V218">
        <v>0.31953500000000001</v>
      </c>
    </row>
    <row r="219" spans="1:22" x14ac:dyDescent="0.3">
      <c r="A219" s="1">
        <v>41755</v>
      </c>
      <c r="B219" s="2">
        <v>0.51039328703703701</v>
      </c>
      <c r="C219" t="s">
        <v>63</v>
      </c>
      <c r="D219" t="s">
        <v>40</v>
      </c>
      <c r="J219">
        <v>23.259798</v>
      </c>
      <c r="S219">
        <v>31.892780999999999</v>
      </c>
      <c r="T219">
        <v>0.67675799999999997</v>
      </c>
      <c r="U219">
        <v>0.24804000000000001</v>
      </c>
      <c r="V219">
        <v>0.31872600000000001</v>
      </c>
    </row>
    <row r="220" spans="1:22" x14ac:dyDescent="0.3">
      <c r="A220" s="1">
        <v>41755</v>
      </c>
      <c r="B220" s="2">
        <v>0.51042787037037041</v>
      </c>
      <c r="C220" t="s">
        <v>63</v>
      </c>
      <c r="D220" t="s">
        <v>40</v>
      </c>
      <c r="J220">
        <v>22.755952000000001</v>
      </c>
      <c r="S220">
        <v>31.876660000000001</v>
      </c>
      <c r="T220">
        <v>0.68066499999999996</v>
      </c>
      <c r="U220">
        <v>0.28412100000000001</v>
      </c>
      <c r="V220">
        <v>0.31972499999999998</v>
      </c>
    </row>
    <row r="221" spans="1:22" x14ac:dyDescent="0.3">
      <c r="A221" s="1">
        <v>41755</v>
      </c>
      <c r="B221" s="2">
        <v>0.5104624884259259</v>
      </c>
      <c r="C221" t="s">
        <v>63</v>
      </c>
      <c r="D221" t="s">
        <v>40</v>
      </c>
      <c r="J221">
        <v>22.193469</v>
      </c>
      <c r="S221">
        <v>31.841231000000001</v>
      </c>
      <c r="T221">
        <v>0.587557</v>
      </c>
      <c r="U221">
        <v>0.28183599999999998</v>
      </c>
      <c r="V221">
        <v>0.32015399999999999</v>
      </c>
    </row>
    <row r="222" spans="1:22" x14ac:dyDescent="0.3">
      <c r="A222" s="1">
        <v>41755</v>
      </c>
      <c r="B222" s="2">
        <v>0.51049762731481485</v>
      </c>
      <c r="C222" t="s">
        <v>63</v>
      </c>
      <c r="D222" t="s">
        <v>40</v>
      </c>
      <c r="J222">
        <v>21.555842999999999</v>
      </c>
      <c r="S222">
        <v>31.903233</v>
      </c>
      <c r="T222">
        <v>0.65690400000000004</v>
      </c>
      <c r="U222">
        <v>0.26455699999999999</v>
      </c>
      <c r="V222">
        <v>0.35542499999999999</v>
      </c>
    </row>
    <row r="223" spans="1:22" x14ac:dyDescent="0.3">
      <c r="A223" s="1">
        <v>41755</v>
      </c>
      <c r="B223" s="2">
        <v>0.51053221064814813</v>
      </c>
      <c r="C223" t="s">
        <v>63</v>
      </c>
      <c r="D223" t="s">
        <v>40</v>
      </c>
      <c r="J223">
        <v>21.173615000000002</v>
      </c>
      <c r="S223">
        <v>31.891895000000002</v>
      </c>
      <c r="T223">
        <v>0.62194000000000005</v>
      </c>
      <c r="U223">
        <v>0.25003900000000001</v>
      </c>
      <c r="V223">
        <v>0.31891599999999998</v>
      </c>
    </row>
    <row r="224" spans="1:22" x14ac:dyDescent="0.3">
      <c r="A224" s="1">
        <v>41755</v>
      </c>
      <c r="B224" s="2">
        <v>0.51056680555555556</v>
      </c>
      <c r="C224" t="s">
        <v>63</v>
      </c>
      <c r="D224" t="s">
        <v>40</v>
      </c>
      <c r="J224">
        <v>21.139301</v>
      </c>
      <c r="S224">
        <v>31.859300000000001</v>
      </c>
      <c r="T224">
        <v>0.63620900000000002</v>
      </c>
      <c r="U224">
        <v>0.27997899999999998</v>
      </c>
      <c r="V224">
        <v>0.319963</v>
      </c>
    </row>
    <row r="225" spans="1:22" x14ac:dyDescent="0.3">
      <c r="A225" s="1">
        <v>41755</v>
      </c>
      <c r="B225" s="2">
        <v>0.51060143518518519</v>
      </c>
      <c r="C225" t="s">
        <v>63</v>
      </c>
      <c r="D225" t="s">
        <v>40</v>
      </c>
      <c r="J225">
        <v>21.131049000000001</v>
      </c>
      <c r="S225">
        <v>31.880379999999999</v>
      </c>
      <c r="T225">
        <v>0.62487800000000004</v>
      </c>
      <c r="U225">
        <v>0.25303799999999999</v>
      </c>
      <c r="V225">
        <v>0.320106</v>
      </c>
    </row>
    <row r="226" spans="1:22" x14ac:dyDescent="0.3">
      <c r="A226" s="1">
        <v>41755</v>
      </c>
      <c r="B226" s="2">
        <v>0.51063605324074068</v>
      </c>
      <c r="C226" t="s">
        <v>63</v>
      </c>
      <c r="D226" t="s">
        <v>40</v>
      </c>
      <c r="J226">
        <v>21.118887000000001</v>
      </c>
      <c r="S226">
        <v>31.893488999999999</v>
      </c>
      <c r="T226">
        <v>0.67298100000000005</v>
      </c>
      <c r="U226">
        <v>0.248944</v>
      </c>
      <c r="V226">
        <v>0.31967800000000002</v>
      </c>
    </row>
    <row r="227" spans="1:22" x14ac:dyDescent="0.3">
      <c r="A227" s="1">
        <v>41755</v>
      </c>
      <c r="B227" s="2">
        <v>0.51067185185185182</v>
      </c>
      <c r="C227" t="s">
        <v>63</v>
      </c>
      <c r="D227" t="s">
        <v>40</v>
      </c>
      <c r="J227">
        <v>21.093693999999999</v>
      </c>
      <c r="S227">
        <v>31.879849</v>
      </c>
      <c r="T227">
        <v>0.58368299999999995</v>
      </c>
      <c r="U227">
        <v>0.28588200000000002</v>
      </c>
      <c r="V227">
        <v>0.32063000000000003</v>
      </c>
    </row>
    <row r="228" spans="1:22" x14ac:dyDescent="0.3">
      <c r="A228" s="1">
        <v>41755</v>
      </c>
      <c r="B228" s="2">
        <v>0.51070646990740742</v>
      </c>
      <c r="C228" t="s">
        <v>63</v>
      </c>
      <c r="D228" t="s">
        <v>40</v>
      </c>
      <c r="J228">
        <v>21.102381000000001</v>
      </c>
      <c r="S228">
        <v>31.86674</v>
      </c>
      <c r="T228">
        <v>0.58549099999999998</v>
      </c>
      <c r="U228">
        <v>0.25184800000000002</v>
      </c>
      <c r="V228">
        <v>0.31967800000000002</v>
      </c>
    </row>
    <row r="229" spans="1:22" x14ac:dyDescent="0.3">
      <c r="A229" s="1">
        <v>41755</v>
      </c>
      <c r="B229" s="2">
        <v>0.51074108796296291</v>
      </c>
      <c r="C229" t="s">
        <v>63</v>
      </c>
      <c r="D229" t="s">
        <v>40</v>
      </c>
      <c r="J229">
        <v>21.094563000000001</v>
      </c>
      <c r="S229">
        <v>31.84938</v>
      </c>
      <c r="T229">
        <v>0.64405500000000004</v>
      </c>
      <c r="U229">
        <v>0.25294299999999997</v>
      </c>
      <c r="V229">
        <v>0.31772600000000001</v>
      </c>
    </row>
    <row r="230" spans="1:22" x14ac:dyDescent="0.3">
      <c r="A230" s="1">
        <v>41755</v>
      </c>
      <c r="B230" s="2">
        <v>0.51077571759259255</v>
      </c>
      <c r="C230" t="s">
        <v>63</v>
      </c>
      <c r="D230" t="s">
        <v>40</v>
      </c>
      <c r="J230">
        <v>21.098907000000001</v>
      </c>
      <c r="S230">
        <v>31.863551000000001</v>
      </c>
      <c r="T230">
        <v>0.69409500000000002</v>
      </c>
      <c r="U230">
        <v>0.28611999999999999</v>
      </c>
      <c r="V230">
        <v>0.31939200000000001</v>
      </c>
    </row>
    <row r="231" spans="1:22" x14ac:dyDescent="0.3">
      <c r="A231" s="1">
        <v>41755</v>
      </c>
      <c r="B231" s="2">
        <v>0.51081030092592594</v>
      </c>
      <c r="C231" t="s">
        <v>63</v>
      </c>
      <c r="D231" t="s">
        <v>40</v>
      </c>
      <c r="J231">
        <v>21.095431999999999</v>
      </c>
      <c r="S231">
        <v>31.867979999999999</v>
      </c>
      <c r="T231">
        <v>0.64150399999999996</v>
      </c>
      <c r="U231">
        <v>0.25084800000000002</v>
      </c>
      <c r="V231">
        <v>0.318631</v>
      </c>
    </row>
    <row r="232" spans="1:22" x14ac:dyDescent="0.3">
      <c r="A232" s="1">
        <v>41755</v>
      </c>
      <c r="B232" s="2">
        <v>0.51084458333333338</v>
      </c>
      <c r="C232" t="s">
        <v>63</v>
      </c>
      <c r="D232" t="s">
        <v>40</v>
      </c>
      <c r="J232">
        <v>21.101078000000001</v>
      </c>
      <c r="S232">
        <v>31.897031999999999</v>
      </c>
      <c r="T232">
        <v>0.73570899999999995</v>
      </c>
      <c r="U232">
        <v>0.25694099999999997</v>
      </c>
      <c r="V232">
        <v>0.317631</v>
      </c>
    </row>
    <row r="233" spans="1:22" x14ac:dyDescent="0.3">
      <c r="A233" s="1">
        <v>41755</v>
      </c>
      <c r="B233" s="2">
        <v>0.51087917824074081</v>
      </c>
      <c r="C233" t="s">
        <v>63</v>
      </c>
      <c r="D233" t="s">
        <v>40</v>
      </c>
      <c r="J233">
        <v>21.093260000000001</v>
      </c>
      <c r="S233">
        <v>31.842825000000001</v>
      </c>
      <c r="T233">
        <v>0.64279500000000001</v>
      </c>
      <c r="U233">
        <v>0.28673900000000002</v>
      </c>
      <c r="V233">
        <v>0.32001099999999999</v>
      </c>
    </row>
    <row r="234" spans="1:22" x14ac:dyDescent="0.3">
      <c r="A234" s="1">
        <v>41755</v>
      </c>
      <c r="B234" s="2">
        <v>0.51091377314814812</v>
      </c>
      <c r="C234" t="s">
        <v>63</v>
      </c>
      <c r="D234" t="s">
        <v>40</v>
      </c>
      <c r="J234">
        <v>21.094998</v>
      </c>
      <c r="S234">
        <v>31.915279000000002</v>
      </c>
      <c r="T234">
        <v>0.55901800000000001</v>
      </c>
      <c r="U234">
        <v>0.253276</v>
      </c>
      <c r="V234">
        <v>0.31901099999999999</v>
      </c>
    </row>
    <row r="235" spans="1:22" x14ac:dyDescent="0.3">
      <c r="A235" s="1">
        <v>41755</v>
      </c>
      <c r="B235" s="2">
        <v>0.51094956018518511</v>
      </c>
      <c r="C235" t="s">
        <v>63</v>
      </c>
      <c r="D235" t="s">
        <v>40</v>
      </c>
      <c r="J235">
        <v>21.091522999999999</v>
      </c>
      <c r="S235">
        <v>31.849557000000001</v>
      </c>
      <c r="T235">
        <v>0.72441</v>
      </c>
      <c r="U235">
        <v>0.248611</v>
      </c>
      <c r="V235">
        <v>0.31905899999999998</v>
      </c>
    </row>
    <row r="236" spans="1:22" x14ac:dyDescent="0.3">
      <c r="A236" s="1">
        <v>41755</v>
      </c>
      <c r="B236" s="2">
        <v>0.51098416666666668</v>
      </c>
      <c r="C236" t="s">
        <v>63</v>
      </c>
      <c r="D236" t="s">
        <v>40</v>
      </c>
      <c r="J236">
        <v>21.096734999999999</v>
      </c>
      <c r="S236">
        <v>31.894907</v>
      </c>
      <c r="T236">
        <v>0.59792000000000001</v>
      </c>
      <c r="U236">
        <v>0.25132399999999999</v>
      </c>
      <c r="V236">
        <v>0.31786900000000001</v>
      </c>
    </row>
    <row r="237" spans="1:22" x14ac:dyDescent="0.3">
      <c r="A237" s="1">
        <v>41755</v>
      </c>
      <c r="B237" s="2">
        <v>0.51101884259259256</v>
      </c>
      <c r="C237" t="s">
        <v>63</v>
      </c>
      <c r="D237" t="s">
        <v>40</v>
      </c>
      <c r="J237">
        <v>21.096301</v>
      </c>
      <c r="S237">
        <v>31.865853999999999</v>
      </c>
      <c r="T237">
        <v>0.561504</v>
      </c>
      <c r="U237">
        <v>0.28088400000000002</v>
      </c>
      <c r="V237">
        <v>0.31877299999999997</v>
      </c>
    </row>
    <row r="238" spans="1:22" x14ac:dyDescent="0.3">
      <c r="A238" s="1">
        <v>41755</v>
      </c>
      <c r="B238" s="2">
        <v>0.51105344907407402</v>
      </c>
      <c r="C238" t="s">
        <v>63</v>
      </c>
      <c r="D238" t="s">
        <v>40</v>
      </c>
      <c r="J238">
        <v>21.092825999999999</v>
      </c>
      <c r="S238">
        <v>31.907484</v>
      </c>
      <c r="T238">
        <v>0.61138300000000001</v>
      </c>
      <c r="U238">
        <v>0.252276</v>
      </c>
      <c r="V238">
        <v>0.31791700000000001</v>
      </c>
    </row>
    <row r="239" spans="1:22" x14ac:dyDescent="0.3">
      <c r="A239" s="1">
        <v>41755</v>
      </c>
      <c r="B239" s="2">
        <v>0.51108805555555559</v>
      </c>
      <c r="C239" t="s">
        <v>63</v>
      </c>
      <c r="D239" t="s">
        <v>40</v>
      </c>
      <c r="J239">
        <v>21.094128999999999</v>
      </c>
      <c r="S239">
        <v>31.896146999999999</v>
      </c>
      <c r="T239">
        <v>0.63301300000000005</v>
      </c>
      <c r="U239">
        <v>0.249611</v>
      </c>
      <c r="V239">
        <v>0.319249</v>
      </c>
    </row>
    <row r="240" spans="1:22" x14ac:dyDescent="0.3">
      <c r="A240" s="1">
        <v>41755</v>
      </c>
      <c r="B240" s="2">
        <v>0.51112268518518522</v>
      </c>
      <c r="C240" t="s">
        <v>63</v>
      </c>
      <c r="D240" t="s">
        <v>40</v>
      </c>
      <c r="J240">
        <v>21.100210000000001</v>
      </c>
      <c r="S240">
        <v>31.866562999999999</v>
      </c>
      <c r="T240">
        <v>0.62946199999999997</v>
      </c>
      <c r="U240">
        <v>0.28611999999999999</v>
      </c>
      <c r="V240">
        <v>0.31901099999999999</v>
      </c>
    </row>
    <row r="241" spans="1:22" x14ac:dyDescent="0.3">
      <c r="A241" s="1">
        <v>41755</v>
      </c>
      <c r="B241" s="2">
        <v>0.5111572685185185</v>
      </c>
      <c r="C241" t="s">
        <v>63</v>
      </c>
      <c r="D241" t="s">
        <v>40</v>
      </c>
      <c r="J241">
        <v>21.092825999999999</v>
      </c>
      <c r="S241">
        <v>31.893667000000001</v>
      </c>
      <c r="T241">
        <v>0.70981799999999995</v>
      </c>
      <c r="U241">
        <v>0.24984899999999999</v>
      </c>
      <c r="V241">
        <v>0.31939200000000001</v>
      </c>
    </row>
    <row r="242" spans="1:22" x14ac:dyDescent="0.3">
      <c r="A242" s="1">
        <v>41755</v>
      </c>
      <c r="B242" s="2">
        <v>0.51119192129629631</v>
      </c>
      <c r="C242" t="s">
        <v>63</v>
      </c>
      <c r="D242" t="s">
        <v>40</v>
      </c>
      <c r="J242">
        <v>21.090654000000001</v>
      </c>
      <c r="S242">
        <v>31.890478000000002</v>
      </c>
      <c r="T242">
        <v>0.62513600000000002</v>
      </c>
      <c r="U242">
        <v>0.249087</v>
      </c>
      <c r="V242">
        <v>0.32039200000000001</v>
      </c>
    </row>
    <row r="243" spans="1:22" x14ac:dyDescent="0.3">
      <c r="A243" s="1">
        <v>41755</v>
      </c>
      <c r="B243" s="2">
        <v>0.51122652777777777</v>
      </c>
      <c r="C243" t="s">
        <v>63</v>
      </c>
      <c r="D243" t="s">
        <v>40</v>
      </c>
      <c r="J243">
        <v>21.091522999999999</v>
      </c>
      <c r="S243">
        <v>31.850265</v>
      </c>
      <c r="T243">
        <v>0.663296</v>
      </c>
      <c r="U243">
        <v>0.28540599999999999</v>
      </c>
      <c r="V243">
        <v>0.32101099999999999</v>
      </c>
    </row>
    <row r="244" spans="1:22" x14ac:dyDescent="0.3">
      <c r="A244" s="1">
        <v>41755</v>
      </c>
      <c r="B244" s="2">
        <v>0.51126113425925923</v>
      </c>
      <c r="C244" t="s">
        <v>63</v>
      </c>
      <c r="D244" t="s">
        <v>40</v>
      </c>
      <c r="J244">
        <v>21.094998</v>
      </c>
      <c r="S244">
        <v>31.882683</v>
      </c>
      <c r="T244">
        <v>0.58742799999999995</v>
      </c>
      <c r="U244">
        <v>0.25484699999999999</v>
      </c>
      <c r="V244">
        <v>0.31848799999999999</v>
      </c>
    </row>
    <row r="245" spans="1:22" x14ac:dyDescent="0.3">
      <c r="A245" s="1">
        <v>41755</v>
      </c>
      <c r="B245" s="2">
        <v>0.51129581018518522</v>
      </c>
      <c r="C245" t="s">
        <v>63</v>
      </c>
      <c r="D245" t="s">
        <v>40</v>
      </c>
      <c r="J245">
        <v>21.094128999999999</v>
      </c>
      <c r="S245">
        <v>31.895437999999999</v>
      </c>
      <c r="T245">
        <v>0.67210999999999999</v>
      </c>
      <c r="U245">
        <v>0.24856300000000001</v>
      </c>
      <c r="V245">
        <v>0.31744099999999997</v>
      </c>
    </row>
    <row r="246" spans="1:22" x14ac:dyDescent="0.3">
      <c r="A246" s="1">
        <v>41755</v>
      </c>
      <c r="B246" s="2">
        <v>0.51133159722222221</v>
      </c>
      <c r="C246" t="s">
        <v>63</v>
      </c>
      <c r="D246" t="s">
        <v>40</v>
      </c>
      <c r="J246">
        <v>21.095866000000001</v>
      </c>
      <c r="S246">
        <v>31.867449000000001</v>
      </c>
      <c r="T246">
        <v>0.75320799999999999</v>
      </c>
      <c r="U246">
        <v>0.283026</v>
      </c>
      <c r="V246">
        <v>0.31939200000000001</v>
      </c>
    </row>
    <row r="247" spans="1:22" x14ac:dyDescent="0.3">
      <c r="A247" s="1">
        <v>41755</v>
      </c>
      <c r="B247" s="2">
        <v>0.51136629629629626</v>
      </c>
      <c r="C247" t="s">
        <v>63</v>
      </c>
      <c r="D247" t="s">
        <v>40</v>
      </c>
      <c r="J247">
        <v>21.094128999999999</v>
      </c>
      <c r="S247">
        <v>31.892249</v>
      </c>
      <c r="T247">
        <v>0.69270699999999996</v>
      </c>
      <c r="U247">
        <v>0.28654800000000002</v>
      </c>
      <c r="V247">
        <v>0.32020100000000001</v>
      </c>
    </row>
    <row r="248" spans="1:22" x14ac:dyDescent="0.3">
      <c r="A248" s="1">
        <v>41755</v>
      </c>
      <c r="B248" s="2">
        <v>0.51140104166666667</v>
      </c>
      <c r="C248" t="s">
        <v>63</v>
      </c>
      <c r="D248" t="s">
        <v>40</v>
      </c>
      <c r="J248">
        <v>21.093693999999999</v>
      </c>
      <c r="S248">
        <v>31.869928999999999</v>
      </c>
      <c r="T248">
        <v>0.60189099999999995</v>
      </c>
      <c r="U248">
        <v>0.25151499999999999</v>
      </c>
      <c r="V248">
        <v>0.32005899999999998</v>
      </c>
    </row>
    <row r="249" spans="1:22" x14ac:dyDescent="0.3">
      <c r="A249" s="1">
        <v>41755</v>
      </c>
      <c r="B249" s="2">
        <v>0.51143565972222216</v>
      </c>
      <c r="C249" t="s">
        <v>63</v>
      </c>
      <c r="D249" t="s">
        <v>40</v>
      </c>
      <c r="J249">
        <v>21.084139</v>
      </c>
      <c r="S249">
        <v>31.924668</v>
      </c>
      <c r="T249">
        <v>0.61890500000000004</v>
      </c>
      <c r="U249">
        <v>0.25922600000000001</v>
      </c>
      <c r="V249">
        <v>0.32048700000000002</v>
      </c>
    </row>
    <row r="250" spans="1:22" x14ac:dyDescent="0.3">
      <c r="A250" s="1">
        <v>41755</v>
      </c>
      <c r="B250" s="2">
        <v>0.51147027777777776</v>
      </c>
      <c r="C250" t="s">
        <v>63</v>
      </c>
      <c r="D250" t="s">
        <v>40</v>
      </c>
      <c r="J250">
        <v>21.094128999999999</v>
      </c>
      <c r="S250">
        <v>31.883569000000001</v>
      </c>
      <c r="T250">
        <v>0.75056</v>
      </c>
      <c r="U250">
        <v>0.28312100000000001</v>
      </c>
      <c r="V250">
        <v>0.32034400000000002</v>
      </c>
    </row>
    <row r="251" spans="1:22" x14ac:dyDescent="0.3">
      <c r="A251" s="1">
        <v>41755</v>
      </c>
      <c r="B251" s="2">
        <v>0.51150487268518519</v>
      </c>
      <c r="C251" t="s">
        <v>63</v>
      </c>
      <c r="D251" t="s">
        <v>40</v>
      </c>
      <c r="J251">
        <v>21.091522999999999</v>
      </c>
      <c r="S251">
        <v>31.890301000000001</v>
      </c>
      <c r="T251">
        <v>0.61658100000000005</v>
      </c>
      <c r="U251">
        <v>0.24899199999999999</v>
      </c>
      <c r="V251">
        <v>0.31891599999999998</v>
      </c>
    </row>
    <row r="252" spans="1:22" x14ac:dyDescent="0.3">
      <c r="A252" s="1">
        <v>41755</v>
      </c>
      <c r="B252" s="2">
        <v>0.51153914351851848</v>
      </c>
      <c r="C252" t="s">
        <v>63</v>
      </c>
      <c r="D252" t="s">
        <v>40</v>
      </c>
      <c r="J252">
        <v>21.098037999999999</v>
      </c>
      <c r="S252">
        <v>31.880735000000001</v>
      </c>
      <c r="T252">
        <v>0.71721100000000004</v>
      </c>
      <c r="U252">
        <v>0.283169</v>
      </c>
      <c r="V252">
        <v>0.31886900000000001</v>
      </c>
    </row>
    <row r="253" spans="1:22" x14ac:dyDescent="0.3">
      <c r="A253" s="1">
        <v>41755</v>
      </c>
      <c r="B253" s="2">
        <v>0.51157373842592591</v>
      </c>
      <c r="C253" t="s">
        <v>63</v>
      </c>
      <c r="D253" t="s">
        <v>40</v>
      </c>
      <c r="J253">
        <v>21.098472000000001</v>
      </c>
      <c r="S253">
        <v>31.864083000000001</v>
      </c>
      <c r="T253">
        <v>0.61473999999999995</v>
      </c>
      <c r="U253">
        <v>0.286358</v>
      </c>
      <c r="V253">
        <v>0.32086799999999999</v>
      </c>
    </row>
    <row r="254" spans="1:22" x14ac:dyDescent="0.3">
      <c r="A254" s="1">
        <v>41755</v>
      </c>
      <c r="B254" s="2">
        <v>0.51160835648148151</v>
      </c>
      <c r="C254" t="s">
        <v>63</v>
      </c>
      <c r="D254" t="s">
        <v>40</v>
      </c>
      <c r="J254">
        <v>21.094563000000001</v>
      </c>
      <c r="S254">
        <v>31.880379999999999</v>
      </c>
      <c r="T254">
        <v>0.516822</v>
      </c>
      <c r="U254">
        <v>0.24942</v>
      </c>
      <c r="V254">
        <v>0.31963000000000003</v>
      </c>
    </row>
    <row r="255" spans="1:22" x14ac:dyDescent="0.3">
      <c r="A255" s="1">
        <v>41755</v>
      </c>
      <c r="B255" s="2">
        <v>0.51164297453703711</v>
      </c>
      <c r="C255" t="s">
        <v>63</v>
      </c>
      <c r="D255" t="s">
        <v>40</v>
      </c>
      <c r="J255">
        <v>21.095431999999999</v>
      </c>
      <c r="S255">
        <v>31.868334000000001</v>
      </c>
      <c r="T255">
        <v>0.77067300000000005</v>
      </c>
      <c r="U255">
        <v>0.26912700000000001</v>
      </c>
      <c r="V255">
        <v>0.31953500000000001</v>
      </c>
    </row>
    <row r="256" spans="1:22" x14ac:dyDescent="0.3">
      <c r="A256" s="1">
        <v>41755</v>
      </c>
      <c r="B256" s="2">
        <v>0.51167873842592593</v>
      </c>
      <c r="C256" t="s">
        <v>63</v>
      </c>
      <c r="D256" t="s">
        <v>40</v>
      </c>
      <c r="J256">
        <v>21.082836</v>
      </c>
      <c r="S256">
        <v>31.836271</v>
      </c>
      <c r="T256">
        <v>0.641988</v>
      </c>
      <c r="U256">
        <v>0.28507300000000002</v>
      </c>
      <c r="V256">
        <v>0.31977299999999997</v>
      </c>
    </row>
    <row r="257" spans="1:22" x14ac:dyDescent="0.3">
      <c r="A257" s="1">
        <v>41755</v>
      </c>
      <c r="B257" s="2">
        <v>0.51171332175925921</v>
      </c>
      <c r="C257" t="s">
        <v>63</v>
      </c>
      <c r="D257" t="s">
        <v>40</v>
      </c>
      <c r="J257">
        <v>21.094563000000001</v>
      </c>
      <c r="S257">
        <v>31.890301000000001</v>
      </c>
      <c r="T257">
        <v>0.64673400000000003</v>
      </c>
      <c r="U257">
        <v>0.254133</v>
      </c>
      <c r="V257">
        <v>0.31891599999999998</v>
      </c>
    </row>
    <row r="258" spans="1:22" x14ac:dyDescent="0.3">
      <c r="A258" s="1">
        <v>41755</v>
      </c>
      <c r="B258" s="2">
        <v>0.51174792824074078</v>
      </c>
      <c r="C258" t="s">
        <v>63</v>
      </c>
      <c r="D258" t="s">
        <v>40</v>
      </c>
      <c r="J258">
        <v>21.091522999999999</v>
      </c>
      <c r="S258">
        <v>31.881798</v>
      </c>
      <c r="T258">
        <v>0.73587100000000005</v>
      </c>
      <c r="U258">
        <v>0.25061</v>
      </c>
      <c r="V258">
        <v>0.31848799999999999</v>
      </c>
    </row>
    <row r="259" spans="1:22" x14ac:dyDescent="0.3">
      <c r="A259" s="1">
        <v>41755</v>
      </c>
      <c r="B259" s="2">
        <v>0.51178252314814821</v>
      </c>
      <c r="C259" t="s">
        <v>63</v>
      </c>
      <c r="D259" t="s">
        <v>40</v>
      </c>
      <c r="J259">
        <v>21.091522999999999</v>
      </c>
      <c r="S259">
        <v>31.872585999999998</v>
      </c>
      <c r="T259">
        <v>0.65251300000000001</v>
      </c>
      <c r="U259">
        <v>0.28749999999999998</v>
      </c>
      <c r="V259">
        <v>0.32172499999999998</v>
      </c>
    </row>
    <row r="260" spans="1:22" x14ac:dyDescent="0.3">
      <c r="A260" s="1">
        <v>41755</v>
      </c>
      <c r="B260" s="2">
        <v>0.51181711805555552</v>
      </c>
      <c r="C260" t="s">
        <v>63</v>
      </c>
      <c r="D260" t="s">
        <v>40</v>
      </c>
      <c r="J260">
        <v>21.096301</v>
      </c>
      <c r="S260">
        <v>31.889415</v>
      </c>
      <c r="T260">
        <v>0.61693600000000004</v>
      </c>
      <c r="U260">
        <v>0.25061</v>
      </c>
      <c r="V260">
        <v>0.31953500000000001</v>
      </c>
    </row>
    <row r="261" spans="1:22" x14ac:dyDescent="0.3">
      <c r="A261" s="1">
        <v>41755</v>
      </c>
      <c r="B261" s="2">
        <v>0.51185179398148151</v>
      </c>
      <c r="C261" t="s">
        <v>63</v>
      </c>
      <c r="D261" t="s">
        <v>40</v>
      </c>
      <c r="J261">
        <v>21.091087999999999</v>
      </c>
      <c r="S261">
        <v>31.880735000000001</v>
      </c>
      <c r="T261">
        <v>0.61829199999999995</v>
      </c>
      <c r="U261">
        <v>0.249611</v>
      </c>
      <c r="V261">
        <v>0.319297</v>
      </c>
    </row>
    <row r="262" spans="1:22" x14ac:dyDescent="0.3">
      <c r="A262" s="1">
        <v>41755</v>
      </c>
      <c r="B262" s="2">
        <v>0.51188642361111114</v>
      </c>
      <c r="C262" t="s">
        <v>63</v>
      </c>
      <c r="D262" t="s">
        <v>40</v>
      </c>
      <c r="J262">
        <v>21.087178999999999</v>
      </c>
      <c r="S262">
        <v>31.903054999999998</v>
      </c>
      <c r="T262">
        <v>0.64250499999999999</v>
      </c>
      <c r="U262">
        <v>0.28307300000000002</v>
      </c>
      <c r="V262">
        <v>0.31886900000000001</v>
      </c>
    </row>
    <row r="263" spans="1:22" x14ac:dyDescent="0.3">
      <c r="A263" s="1">
        <v>41755</v>
      </c>
      <c r="B263" s="2">
        <v>0.5119217592592592</v>
      </c>
      <c r="C263" t="s">
        <v>63</v>
      </c>
      <c r="D263" t="s">
        <v>40</v>
      </c>
      <c r="J263">
        <v>21.090219999999999</v>
      </c>
      <c r="S263">
        <v>31.865323</v>
      </c>
      <c r="T263">
        <v>0.71375599999999995</v>
      </c>
      <c r="U263">
        <v>0.28293099999999999</v>
      </c>
      <c r="V263">
        <v>0.319297</v>
      </c>
    </row>
    <row r="264" spans="1:22" x14ac:dyDescent="0.3">
      <c r="A264" s="1">
        <v>41755</v>
      </c>
      <c r="B264" s="2">
        <v>0.51195636574074077</v>
      </c>
      <c r="C264" t="s">
        <v>63</v>
      </c>
      <c r="D264" t="s">
        <v>40</v>
      </c>
      <c r="J264">
        <v>21.082836</v>
      </c>
      <c r="S264">
        <v>31.899335000000001</v>
      </c>
      <c r="T264">
        <v>0.65703299999999998</v>
      </c>
      <c r="U264">
        <v>0.25351400000000002</v>
      </c>
      <c r="V264">
        <v>0.31953500000000001</v>
      </c>
    </row>
    <row r="265" spans="1:22" x14ac:dyDescent="0.3">
      <c r="A265" s="1">
        <v>41755</v>
      </c>
      <c r="B265" s="2">
        <v>0.51199098379629626</v>
      </c>
      <c r="C265" t="s">
        <v>63</v>
      </c>
      <c r="D265" t="s">
        <v>40</v>
      </c>
      <c r="J265">
        <v>21.090219999999999</v>
      </c>
      <c r="S265">
        <v>31.872055</v>
      </c>
      <c r="T265">
        <v>0.654999</v>
      </c>
      <c r="U265">
        <v>0.28540599999999999</v>
      </c>
      <c r="V265">
        <v>0.317583</v>
      </c>
    </row>
    <row r="266" spans="1:22" x14ac:dyDescent="0.3">
      <c r="A266" s="1">
        <v>41755</v>
      </c>
      <c r="B266" s="2">
        <v>0.5120256481481481</v>
      </c>
      <c r="C266" t="s">
        <v>63</v>
      </c>
      <c r="D266" t="s">
        <v>40</v>
      </c>
      <c r="J266">
        <v>21.097169000000001</v>
      </c>
      <c r="S266">
        <v>31.881620999999999</v>
      </c>
      <c r="T266">
        <v>0.72679899999999997</v>
      </c>
      <c r="U266">
        <v>0.286358</v>
      </c>
      <c r="V266">
        <v>0.31958300000000001</v>
      </c>
    </row>
    <row r="267" spans="1:22" x14ac:dyDescent="0.3">
      <c r="A267" s="1">
        <v>41755</v>
      </c>
      <c r="B267" s="2">
        <v>0.51206024305555553</v>
      </c>
      <c r="C267" t="s">
        <v>63</v>
      </c>
      <c r="D267" t="s">
        <v>40</v>
      </c>
      <c r="J267">
        <v>21.095866000000001</v>
      </c>
      <c r="S267">
        <v>31.849910999999999</v>
      </c>
      <c r="T267">
        <v>0.73160899999999995</v>
      </c>
      <c r="U267">
        <v>0.25094300000000003</v>
      </c>
      <c r="V267">
        <v>0.317583</v>
      </c>
    </row>
    <row r="268" spans="1:22" x14ac:dyDescent="0.3">
      <c r="A268" s="1">
        <v>41755</v>
      </c>
      <c r="B268" s="2">
        <v>0.51209487268518517</v>
      </c>
      <c r="C268" t="s">
        <v>63</v>
      </c>
      <c r="D268" t="s">
        <v>40</v>
      </c>
      <c r="J268">
        <v>21.086310999999998</v>
      </c>
      <c r="S268">
        <v>31.822807000000001</v>
      </c>
      <c r="T268">
        <v>0.71753299999999998</v>
      </c>
      <c r="U268">
        <v>0.26869799999999999</v>
      </c>
      <c r="V268">
        <v>0.31724999999999998</v>
      </c>
    </row>
    <row r="269" spans="1:22" x14ac:dyDescent="0.3">
      <c r="A269" s="1">
        <v>41755</v>
      </c>
      <c r="B269" s="2">
        <v>0.51212946759259259</v>
      </c>
      <c r="C269" t="s">
        <v>63</v>
      </c>
      <c r="D269" t="s">
        <v>40</v>
      </c>
      <c r="J269">
        <v>21.090654000000001</v>
      </c>
      <c r="S269">
        <v>31.847608000000001</v>
      </c>
      <c r="T269">
        <v>0.67207700000000004</v>
      </c>
      <c r="U269">
        <v>0.28578700000000001</v>
      </c>
      <c r="V269">
        <v>0.321106</v>
      </c>
    </row>
    <row r="270" spans="1:22" x14ac:dyDescent="0.3">
      <c r="A270" s="1">
        <v>41755</v>
      </c>
      <c r="B270" s="2">
        <v>0.51216405092592587</v>
      </c>
      <c r="C270" t="s">
        <v>63</v>
      </c>
      <c r="D270" t="s">
        <v>40</v>
      </c>
      <c r="J270">
        <v>21.093693999999999</v>
      </c>
      <c r="S270">
        <v>31.867272</v>
      </c>
      <c r="T270">
        <v>0.65790400000000004</v>
      </c>
      <c r="U270">
        <v>0.24899199999999999</v>
      </c>
      <c r="V270">
        <v>0.31853500000000001</v>
      </c>
    </row>
    <row r="271" spans="1:22" x14ac:dyDescent="0.3">
      <c r="A271" s="1">
        <v>41755</v>
      </c>
      <c r="B271" s="2">
        <v>0.51219865740740744</v>
      </c>
      <c r="C271" t="s">
        <v>63</v>
      </c>
      <c r="D271" t="s">
        <v>40</v>
      </c>
      <c r="J271">
        <v>21.095431999999999</v>
      </c>
      <c r="S271">
        <v>31.876128999999999</v>
      </c>
      <c r="T271">
        <v>0.67556400000000005</v>
      </c>
      <c r="U271">
        <v>0.260654</v>
      </c>
      <c r="V271">
        <v>0.31882100000000002</v>
      </c>
    </row>
    <row r="272" spans="1:22" x14ac:dyDescent="0.3">
      <c r="A272" s="1">
        <v>41755</v>
      </c>
      <c r="B272" s="2">
        <v>0.5122341203703703</v>
      </c>
      <c r="C272" t="s">
        <v>63</v>
      </c>
      <c r="D272" t="s">
        <v>40</v>
      </c>
      <c r="J272">
        <v>21.093693999999999</v>
      </c>
      <c r="S272">
        <v>31.865145999999999</v>
      </c>
      <c r="T272">
        <v>0.61448199999999997</v>
      </c>
      <c r="U272">
        <v>0.28678599999999999</v>
      </c>
      <c r="V272">
        <v>0.319249</v>
      </c>
    </row>
    <row r="273" spans="1:22" x14ac:dyDescent="0.3">
      <c r="A273" s="1">
        <v>41755</v>
      </c>
      <c r="B273" s="2">
        <v>0.51226873842592591</v>
      </c>
      <c r="C273" t="s">
        <v>63</v>
      </c>
      <c r="D273" t="s">
        <v>40</v>
      </c>
      <c r="J273">
        <v>21.092825999999999</v>
      </c>
      <c r="S273">
        <v>31.895437999999999</v>
      </c>
      <c r="T273">
        <v>0.69454700000000003</v>
      </c>
      <c r="U273">
        <v>0.24903900000000001</v>
      </c>
      <c r="V273">
        <v>0.321106</v>
      </c>
    </row>
    <row r="274" spans="1:22" x14ac:dyDescent="0.3">
      <c r="A274" s="1">
        <v>41755</v>
      </c>
      <c r="B274" s="2">
        <v>0.51230334490740737</v>
      </c>
      <c r="C274" t="s">
        <v>63</v>
      </c>
      <c r="D274" t="s">
        <v>40</v>
      </c>
      <c r="J274">
        <v>21.088916999999999</v>
      </c>
      <c r="S274">
        <v>31.901993000000001</v>
      </c>
      <c r="T274">
        <v>0.66778300000000002</v>
      </c>
      <c r="U274">
        <v>0.251467</v>
      </c>
      <c r="V274">
        <v>0.31858300000000001</v>
      </c>
    </row>
    <row r="275" spans="1:22" x14ac:dyDescent="0.3">
      <c r="A275" s="1">
        <v>41755</v>
      </c>
      <c r="B275" s="2">
        <v>0.51233795138888893</v>
      </c>
      <c r="C275" t="s">
        <v>63</v>
      </c>
      <c r="D275" t="s">
        <v>40</v>
      </c>
      <c r="J275">
        <v>21.085875999999999</v>
      </c>
      <c r="S275">
        <v>31.893488999999999</v>
      </c>
      <c r="T275">
        <v>0.78035900000000002</v>
      </c>
      <c r="U275">
        <v>0.28459699999999999</v>
      </c>
      <c r="V275">
        <v>0.32072499999999998</v>
      </c>
    </row>
    <row r="276" spans="1:22" x14ac:dyDescent="0.3">
      <c r="A276" s="1">
        <v>41755</v>
      </c>
      <c r="B276" s="2">
        <v>0.51237255787037039</v>
      </c>
      <c r="C276" t="s">
        <v>63</v>
      </c>
      <c r="D276" t="s">
        <v>40</v>
      </c>
      <c r="J276">
        <v>21.092390999999999</v>
      </c>
      <c r="S276">
        <v>31.848140000000001</v>
      </c>
      <c r="T276">
        <v>0.61654799999999998</v>
      </c>
      <c r="U276">
        <v>0.25018200000000002</v>
      </c>
      <c r="V276">
        <v>0.319963</v>
      </c>
    </row>
    <row r="277" spans="1:22" x14ac:dyDescent="0.3">
      <c r="A277" s="1">
        <v>41755</v>
      </c>
      <c r="B277" s="2">
        <v>0.51240725694444444</v>
      </c>
      <c r="C277" t="s">
        <v>63</v>
      </c>
      <c r="D277" t="s">
        <v>40</v>
      </c>
      <c r="J277">
        <v>21.095431999999999</v>
      </c>
      <c r="S277">
        <v>31.893488999999999</v>
      </c>
      <c r="T277">
        <v>0.63275499999999996</v>
      </c>
      <c r="U277">
        <v>0.25018200000000002</v>
      </c>
      <c r="V277">
        <v>0.31958300000000001</v>
      </c>
    </row>
    <row r="278" spans="1:22" x14ac:dyDescent="0.3">
      <c r="A278" s="1">
        <v>41755</v>
      </c>
      <c r="B278" s="2">
        <v>0.51244200231481485</v>
      </c>
      <c r="C278" t="s">
        <v>63</v>
      </c>
      <c r="D278" t="s">
        <v>40</v>
      </c>
      <c r="J278">
        <v>21.098472000000001</v>
      </c>
      <c r="S278">
        <v>31.903941</v>
      </c>
      <c r="T278">
        <v>0.64951099999999995</v>
      </c>
      <c r="U278">
        <v>0.28378700000000001</v>
      </c>
      <c r="V278">
        <v>0.31915399999999999</v>
      </c>
    </row>
    <row r="279" spans="1:22" x14ac:dyDescent="0.3">
      <c r="A279" s="1">
        <v>41755</v>
      </c>
      <c r="B279" s="2">
        <v>0.51247659722222216</v>
      </c>
      <c r="C279" t="s">
        <v>63</v>
      </c>
      <c r="D279" t="s">
        <v>40</v>
      </c>
      <c r="J279">
        <v>21.092825999999999</v>
      </c>
      <c r="S279">
        <v>31.879671999999999</v>
      </c>
      <c r="T279">
        <v>0.66700899999999996</v>
      </c>
      <c r="U279">
        <v>0.25503700000000001</v>
      </c>
      <c r="V279">
        <v>0.31796400000000002</v>
      </c>
    </row>
    <row r="280" spans="1:22" x14ac:dyDescent="0.3">
      <c r="A280" s="1">
        <v>41755</v>
      </c>
      <c r="B280" s="2">
        <v>0.51251134259259257</v>
      </c>
      <c r="C280" t="s">
        <v>63</v>
      </c>
      <c r="D280" t="s">
        <v>40</v>
      </c>
      <c r="J280">
        <v>21.089351000000001</v>
      </c>
      <c r="S280">
        <v>31.871877000000001</v>
      </c>
      <c r="T280">
        <v>0.58804100000000004</v>
      </c>
      <c r="U280">
        <v>0.25137199999999998</v>
      </c>
      <c r="V280">
        <v>0.31982100000000002</v>
      </c>
    </row>
    <row r="281" spans="1:22" x14ac:dyDescent="0.3">
      <c r="A281" s="1">
        <v>41755</v>
      </c>
      <c r="B281" s="2">
        <v>0.51254600694444441</v>
      </c>
      <c r="C281" t="s">
        <v>63</v>
      </c>
      <c r="D281" t="s">
        <v>40</v>
      </c>
      <c r="J281">
        <v>21.086310999999998</v>
      </c>
      <c r="S281">
        <v>31.885518000000001</v>
      </c>
      <c r="T281">
        <v>0.639567</v>
      </c>
      <c r="U281">
        <v>0.283549</v>
      </c>
      <c r="V281">
        <v>0.32005899999999998</v>
      </c>
    </row>
    <row r="282" spans="1:22" x14ac:dyDescent="0.3">
      <c r="A282" s="1">
        <v>41755</v>
      </c>
      <c r="B282" s="2">
        <v>0.51258062500000001</v>
      </c>
      <c r="C282" t="s">
        <v>63</v>
      </c>
      <c r="D282" t="s">
        <v>40</v>
      </c>
      <c r="J282">
        <v>21.094128999999999</v>
      </c>
      <c r="S282">
        <v>31.890478000000002</v>
      </c>
      <c r="T282">
        <v>0.65922800000000004</v>
      </c>
      <c r="U282">
        <v>0.253133</v>
      </c>
      <c r="V282">
        <v>0.32020100000000001</v>
      </c>
    </row>
    <row r="283" spans="1:22" x14ac:dyDescent="0.3">
      <c r="A283" s="1">
        <v>41755</v>
      </c>
      <c r="B283" s="2">
        <v>0.51261583333333338</v>
      </c>
      <c r="C283" t="s">
        <v>63</v>
      </c>
      <c r="D283" t="s">
        <v>40</v>
      </c>
      <c r="J283">
        <v>21.098037999999999</v>
      </c>
      <c r="S283">
        <v>31.901993000000001</v>
      </c>
      <c r="T283">
        <v>0.61677400000000004</v>
      </c>
      <c r="U283">
        <v>0.24970600000000001</v>
      </c>
      <c r="V283">
        <v>0.31748799999999999</v>
      </c>
    </row>
    <row r="284" spans="1:22" x14ac:dyDescent="0.3">
      <c r="A284" s="1">
        <v>41755</v>
      </c>
      <c r="B284" s="2">
        <v>0.51265042824074081</v>
      </c>
      <c r="C284" t="s">
        <v>63</v>
      </c>
      <c r="D284" t="s">
        <v>40</v>
      </c>
      <c r="J284">
        <v>21.094998</v>
      </c>
      <c r="S284">
        <v>31.855934000000001</v>
      </c>
      <c r="T284">
        <v>0.69428900000000004</v>
      </c>
      <c r="U284">
        <v>0.26117699999999999</v>
      </c>
      <c r="V284">
        <v>0.31839299999999998</v>
      </c>
    </row>
    <row r="285" spans="1:22" x14ac:dyDescent="0.3">
      <c r="A285" s="1">
        <v>41755</v>
      </c>
      <c r="B285" s="2">
        <v>0.51268499999999995</v>
      </c>
      <c r="C285" t="s">
        <v>63</v>
      </c>
      <c r="D285" t="s">
        <v>40</v>
      </c>
      <c r="J285">
        <v>21.088481999999999</v>
      </c>
      <c r="S285">
        <v>31.878609000000001</v>
      </c>
      <c r="T285">
        <v>0.76347399999999999</v>
      </c>
      <c r="U285">
        <v>0.28611999999999999</v>
      </c>
      <c r="V285">
        <v>0.32043899999999997</v>
      </c>
    </row>
    <row r="286" spans="1:22" x14ac:dyDescent="0.3">
      <c r="A286" s="1">
        <v>41755</v>
      </c>
      <c r="B286" s="2">
        <v>0.51271961805555555</v>
      </c>
      <c r="C286" t="s">
        <v>63</v>
      </c>
      <c r="D286" t="s">
        <v>40</v>
      </c>
      <c r="J286">
        <v>21.089784999999999</v>
      </c>
      <c r="S286">
        <v>31.918113000000002</v>
      </c>
      <c r="T286">
        <v>0.66565300000000005</v>
      </c>
      <c r="U286">
        <v>0.25003900000000001</v>
      </c>
      <c r="V286">
        <v>0.31877299999999997</v>
      </c>
    </row>
    <row r="287" spans="1:22" x14ac:dyDescent="0.3">
      <c r="A287" s="1">
        <v>41755</v>
      </c>
      <c r="B287" s="2">
        <v>0.51275421296296297</v>
      </c>
      <c r="C287" t="s">
        <v>63</v>
      </c>
      <c r="D287" t="s">
        <v>40</v>
      </c>
      <c r="J287">
        <v>21.096734999999999</v>
      </c>
      <c r="S287">
        <v>31.880558000000001</v>
      </c>
      <c r="T287">
        <v>0.73390200000000005</v>
      </c>
      <c r="U287">
        <v>0.26555699999999999</v>
      </c>
      <c r="V287">
        <v>0.31848799999999999</v>
      </c>
    </row>
    <row r="288" spans="1:22" x14ac:dyDescent="0.3">
      <c r="A288" s="1">
        <v>41755</v>
      </c>
      <c r="B288" s="2">
        <v>0.5127888078703704</v>
      </c>
      <c r="C288" t="s">
        <v>63</v>
      </c>
      <c r="D288" t="s">
        <v>40</v>
      </c>
      <c r="J288">
        <v>21.089784999999999</v>
      </c>
      <c r="S288">
        <v>31.865323</v>
      </c>
      <c r="T288">
        <v>0.61832399999999998</v>
      </c>
      <c r="U288">
        <v>0.28949900000000001</v>
      </c>
      <c r="V288">
        <v>0.32043899999999997</v>
      </c>
    </row>
    <row r="289" spans="1:22" x14ac:dyDescent="0.3">
      <c r="A289" s="1">
        <v>41755</v>
      </c>
      <c r="B289" s="2">
        <v>0.51282461805555557</v>
      </c>
      <c r="C289" t="s">
        <v>63</v>
      </c>
      <c r="D289" t="s">
        <v>40</v>
      </c>
      <c r="J289">
        <v>21.093260000000001</v>
      </c>
      <c r="S289">
        <v>31.891009</v>
      </c>
      <c r="T289">
        <v>0.59601599999999999</v>
      </c>
      <c r="U289">
        <v>0.249753</v>
      </c>
      <c r="V289">
        <v>0.31824999999999998</v>
      </c>
    </row>
    <row r="290" spans="1:22" x14ac:dyDescent="0.3">
      <c r="A290" s="1">
        <v>41755</v>
      </c>
      <c r="B290" s="2">
        <v>0.51285922453703703</v>
      </c>
      <c r="C290" t="s">
        <v>63</v>
      </c>
      <c r="D290" t="s">
        <v>40</v>
      </c>
      <c r="J290">
        <v>21.088481999999999</v>
      </c>
      <c r="S290">
        <v>31.893667000000001</v>
      </c>
      <c r="T290">
        <v>0.61396600000000001</v>
      </c>
      <c r="U290">
        <v>0.24951499999999999</v>
      </c>
      <c r="V290">
        <v>0.31724999999999998</v>
      </c>
    </row>
    <row r="291" spans="1:22" x14ac:dyDescent="0.3">
      <c r="A291" s="1">
        <v>41755</v>
      </c>
      <c r="B291" s="2">
        <v>0.51289380787037031</v>
      </c>
      <c r="C291" t="s">
        <v>63</v>
      </c>
      <c r="D291" t="s">
        <v>40</v>
      </c>
      <c r="J291">
        <v>21.096301</v>
      </c>
      <c r="S291">
        <v>31.873826000000001</v>
      </c>
      <c r="T291">
        <v>0.74633099999999997</v>
      </c>
      <c r="U291">
        <v>0.28669099999999997</v>
      </c>
      <c r="V291">
        <v>0.31991599999999998</v>
      </c>
    </row>
    <row r="292" spans="1:22" x14ac:dyDescent="0.3">
      <c r="A292" s="1">
        <v>41755</v>
      </c>
      <c r="B292" s="2">
        <v>0.5129319907407407</v>
      </c>
      <c r="C292" t="s">
        <v>63</v>
      </c>
      <c r="D292" t="s">
        <v>40</v>
      </c>
      <c r="J292">
        <v>21.090654000000001</v>
      </c>
      <c r="S292">
        <v>31.885162999999999</v>
      </c>
      <c r="T292">
        <v>0.58943000000000001</v>
      </c>
      <c r="U292">
        <v>0.26232</v>
      </c>
      <c r="V292">
        <v>0.31886900000000001</v>
      </c>
    </row>
    <row r="293" spans="1:22" x14ac:dyDescent="0.3">
      <c r="A293" s="1">
        <v>41755</v>
      </c>
      <c r="B293" s="2">
        <v>0.51296305555555555</v>
      </c>
      <c r="C293" t="s">
        <v>63</v>
      </c>
      <c r="D293" t="s">
        <v>40</v>
      </c>
      <c r="J293">
        <v>21.090219999999999</v>
      </c>
      <c r="S293">
        <v>31.881620999999999</v>
      </c>
      <c r="T293">
        <v>0.52741199999999999</v>
      </c>
      <c r="U293">
        <v>0.25084800000000002</v>
      </c>
      <c r="V293">
        <v>0.31977299999999997</v>
      </c>
    </row>
    <row r="294" spans="1:22" x14ac:dyDescent="0.3">
      <c r="A294" s="1">
        <v>41755</v>
      </c>
      <c r="B294" s="2">
        <v>0.51299765046296297</v>
      </c>
      <c r="C294" t="s">
        <v>63</v>
      </c>
      <c r="D294" t="s">
        <v>40</v>
      </c>
      <c r="J294">
        <v>21.088048000000001</v>
      </c>
      <c r="S294">
        <v>31.881620999999999</v>
      </c>
      <c r="T294">
        <v>0.70597600000000005</v>
      </c>
      <c r="U294">
        <v>0.28516799999999998</v>
      </c>
      <c r="V294">
        <v>0.31953500000000001</v>
      </c>
    </row>
    <row r="295" spans="1:22" x14ac:dyDescent="0.3">
      <c r="A295" s="1">
        <v>41755</v>
      </c>
      <c r="B295" s="2">
        <v>0.51303255787037039</v>
      </c>
      <c r="C295" t="s">
        <v>63</v>
      </c>
      <c r="D295" t="s">
        <v>40</v>
      </c>
      <c r="J295">
        <v>21.090219999999999</v>
      </c>
      <c r="S295">
        <v>31.865677000000002</v>
      </c>
      <c r="T295">
        <v>0.63343300000000002</v>
      </c>
      <c r="U295">
        <v>0.25889299999999998</v>
      </c>
      <c r="V295">
        <v>0.320106</v>
      </c>
    </row>
    <row r="296" spans="1:22" x14ac:dyDescent="0.3">
      <c r="A296" s="1">
        <v>41755</v>
      </c>
      <c r="B296" s="2">
        <v>0.51306726851851858</v>
      </c>
      <c r="C296" t="s">
        <v>63</v>
      </c>
      <c r="D296" t="s">
        <v>40</v>
      </c>
      <c r="J296">
        <v>21.091957000000001</v>
      </c>
      <c r="S296">
        <v>31.884101000000001</v>
      </c>
      <c r="T296">
        <v>0.70558799999999999</v>
      </c>
      <c r="U296">
        <v>0.24789700000000001</v>
      </c>
      <c r="V296">
        <v>0.31982100000000002</v>
      </c>
    </row>
    <row r="297" spans="1:22" x14ac:dyDescent="0.3">
      <c r="A297" s="1">
        <v>41755</v>
      </c>
      <c r="B297" s="2">
        <v>0.51310192129629628</v>
      </c>
      <c r="C297" t="s">
        <v>63</v>
      </c>
      <c r="D297" t="s">
        <v>40</v>
      </c>
      <c r="J297">
        <v>21.088481999999999</v>
      </c>
      <c r="S297">
        <v>31.861957</v>
      </c>
      <c r="T297">
        <v>0.53651599999999999</v>
      </c>
      <c r="U297">
        <v>0.286881</v>
      </c>
      <c r="V297">
        <v>0.32034400000000002</v>
      </c>
    </row>
    <row r="298" spans="1:22" x14ac:dyDescent="0.3">
      <c r="A298" s="1">
        <v>41755</v>
      </c>
      <c r="B298" s="2">
        <v>0.51313650462962956</v>
      </c>
      <c r="C298" t="s">
        <v>63</v>
      </c>
      <c r="D298" t="s">
        <v>40</v>
      </c>
      <c r="J298">
        <v>21.091522999999999</v>
      </c>
      <c r="S298">
        <v>31.831309999999998</v>
      </c>
      <c r="T298">
        <v>0.62762200000000001</v>
      </c>
      <c r="U298">
        <v>0.28164499999999998</v>
      </c>
      <c r="V298">
        <v>0.31963000000000003</v>
      </c>
    </row>
    <row r="299" spans="1:22" x14ac:dyDescent="0.3">
      <c r="A299" s="1">
        <v>41755</v>
      </c>
      <c r="B299" s="2">
        <v>0.51317109953703699</v>
      </c>
      <c r="C299" t="s">
        <v>63</v>
      </c>
      <c r="D299" t="s">
        <v>40</v>
      </c>
      <c r="J299">
        <v>21.091957000000001</v>
      </c>
      <c r="S299">
        <v>31.866562999999999</v>
      </c>
      <c r="T299">
        <v>0.65519300000000003</v>
      </c>
      <c r="U299">
        <v>0.250801</v>
      </c>
      <c r="V299">
        <v>0.31810699999999997</v>
      </c>
    </row>
    <row r="300" spans="1:22" x14ac:dyDescent="0.3">
      <c r="A300" s="1">
        <v>41755</v>
      </c>
      <c r="B300" s="2">
        <v>0.51320569444444442</v>
      </c>
      <c r="C300" t="s">
        <v>63</v>
      </c>
      <c r="D300" t="s">
        <v>40</v>
      </c>
      <c r="J300">
        <v>21.087178999999999</v>
      </c>
      <c r="S300">
        <v>31.875066</v>
      </c>
      <c r="T300">
        <v>0.61738800000000005</v>
      </c>
      <c r="U300">
        <v>0.28650100000000001</v>
      </c>
      <c r="V300">
        <v>0.32072499999999998</v>
      </c>
    </row>
    <row r="301" spans="1:22" x14ac:dyDescent="0.3">
      <c r="A301" s="1">
        <v>41755</v>
      </c>
      <c r="B301" s="2">
        <v>0.51324027777777781</v>
      </c>
      <c r="C301" t="s">
        <v>63</v>
      </c>
      <c r="D301" t="s">
        <v>40</v>
      </c>
      <c r="J301">
        <v>21.088916999999999</v>
      </c>
      <c r="S301">
        <v>31.912976</v>
      </c>
      <c r="T301">
        <v>0.65415999999999996</v>
      </c>
      <c r="U301">
        <v>0.28131200000000001</v>
      </c>
      <c r="V301">
        <v>0.32115300000000002</v>
      </c>
    </row>
    <row r="302" spans="1:22" x14ac:dyDescent="0.3">
      <c r="A302" s="1">
        <v>41755</v>
      </c>
      <c r="B302" s="2">
        <v>0.51327488425925927</v>
      </c>
      <c r="C302" t="s">
        <v>63</v>
      </c>
      <c r="D302" t="s">
        <v>40</v>
      </c>
      <c r="J302">
        <v>21.088916999999999</v>
      </c>
      <c r="S302">
        <v>31.871345999999999</v>
      </c>
      <c r="T302">
        <v>0.73932500000000001</v>
      </c>
      <c r="U302">
        <v>0.25103900000000001</v>
      </c>
      <c r="V302">
        <v>0.320106</v>
      </c>
    </row>
    <row r="303" spans="1:22" x14ac:dyDescent="0.3">
      <c r="A303" s="1">
        <v>41755</v>
      </c>
      <c r="B303" s="2">
        <v>0.51331114583333337</v>
      </c>
      <c r="C303" t="s">
        <v>63</v>
      </c>
      <c r="D303" t="s">
        <v>40</v>
      </c>
      <c r="J303">
        <v>21.091957000000001</v>
      </c>
      <c r="S303">
        <v>31.892780999999999</v>
      </c>
      <c r="T303">
        <v>0.64757399999999998</v>
      </c>
      <c r="U303">
        <v>0.25594099999999997</v>
      </c>
      <c r="V303">
        <v>0.31872600000000001</v>
      </c>
    </row>
    <row r="304" spans="1:22" x14ac:dyDescent="0.3">
      <c r="A304" s="1">
        <v>41755</v>
      </c>
      <c r="B304" s="2">
        <v>0.51334461805555553</v>
      </c>
      <c r="C304" t="s">
        <v>63</v>
      </c>
      <c r="D304" t="s">
        <v>40</v>
      </c>
      <c r="J304">
        <v>21.084572999999999</v>
      </c>
      <c r="S304">
        <v>31.896324</v>
      </c>
      <c r="T304">
        <v>0.69942199999999999</v>
      </c>
      <c r="U304">
        <v>0.28331099999999998</v>
      </c>
      <c r="V304">
        <v>0.31944</v>
      </c>
    </row>
    <row r="305" spans="1:22" x14ac:dyDescent="0.3">
      <c r="A305" s="1">
        <v>41755</v>
      </c>
      <c r="B305" s="2">
        <v>0.51337921296296296</v>
      </c>
      <c r="C305" t="s">
        <v>63</v>
      </c>
      <c r="D305" t="s">
        <v>40</v>
      </c>
      <c r="J305">
        <v>21.094998</v>
      </c>
      <c r="S305">
        <v>31.889769000000001</v>
      </c>
      <c r="T305">
        <v>0.669462</v>
      </c>
      <c r="U305">
        <v>0.25089600000000001</v>
      </c>
      <c r="V305">
        <v>0.32048700000000002</v>
      </c>
    </row>
    <row r="306" spans="1:22" x14ac:dyDescent="0.3">
      <c r="A306" s="1">
        <v>41755</v>
      </c>
      <c r="B306" s="2">
        <v>0.51341383101851845</v>
      </c>
      <c r="C306" t="s">
        <v>63</v>
      </c>
      <c r="D306" t="s">
        <v>40</v>
      </c>
      <c r="J306">
        <v>21.086745000000001</v>
      </c>
      <c r="S306">
        <v>31.851327999999999</v>
      </c>
      <c r="T306">
        <v>0.64537800000000001</v>
      </c>
      <c r="U306">
        <v>0.25022899999999998</v>
      </c>
      <c r="V306">
        <v>0.31782100000000002</v>
      </c>
    </row>
    <row r="307" spans="1:22" x14ac:dyDescent="0.3">
      <c r="A307" s="1">
        <v>41755</v>
      </c>
      <c r="B307" s="2">
        <v>0.5134496296296297</v>
      </c>
      <c r="C307" t="s">
        <v>63</v>
      </c>
      <c r="D307" t="s">
        <v>40</v>
      </c>
      <c r="J307">
        <v>21.087613999999999</v>
      </c>
      <c r="S307">
        <v>31.905536000000001</v>
      </c>
      <c r="T307">
        <v>0.63782399999999995</v>
      </c>
      <c r="U307">
        <v>0.282835</v>
      </c>
      <c r="V307">
        <v>0.31891599999999998</v>
      </c>
    </row>
    <row r="308" spans="1:22" x14ac:dyDescent="0.3">
      <c r="A308" s="1">
        <v>41755</v>
      </c>
      <c r="B308" s="2">
        <v>0.51348424768518519</v>
      </c>
      <c r="C308" t="s">
        <v>63</v>
      </c>
      <c r="D308" t="s">
        <v>40</v>
      </c>
      <c r="J308">
        <v>21.089351000000001</v>
      </c>
      <c r="S308">
        <v>31.842648000000001</v>
      </c>
      <c r="T308">
        <v>0.522698</v>
      </c>
      <c r="U308">
        <v>0.25099100000000002</v>
      </c>
      <c r="V308">
        <v>0.32063000000000003</v>
      </c>
    </row>
    <row r="309" spans="1:22" x14ac:dyDescent="0.3">
      <c r="A309" s="1">
        <v>41755</v>
      </c>
      <c r="B309" s="2">
        <v>0.51351888888888886</v>
      </c>
      <c r="C309" t="s">
        <v>63</v>
      </c>
      <c r="D309" t="s">
        <v>40</v>
      </c>
      <c r="J309">
        <v>21.088481999999999</v>
      </c>
      <c r="S309">
        <v>31.886935000000001</v>
      </c>
      <c r="T309">
        <v>0.60211700000000001</v>
      </c>
      <c r="U309">
        <v>0.252419</v>
      </c>
      <c r="V309">
        <v>0.319297</v>
      </c>
    </row>
    <row r="310" spans="1:22" x14ac:dyDescent="0.3">
      <c r="A310" s="1">
        <v>41755</v>
      </c>
      <c r="B310" s="2">
        <v>0.51355350694444446</v>
      </c>
      <c r="C310" t="s">
        <v>63</v>
      </c>
      <c r="D310" t="s">
        <v>40</v>
      </c>
      <c r="J310">
        <v>21.094128999999999</v>
      </c>
      <c r="S310">
        <v>31.858768000000001</v>
      </c>
      <c r="T310">
        <v>0.79017300000000001</v>
      </c>
      <c r="U310">
        <v>0.28849999999999998</v>
      </c>
      <c r="V310">
        <v>0.31939200000000001</v>
      </c>
    </row>
    <row r="311" spans="1:22" x14ac:dyDescent="0.3">
      <c r="A311" s="1">
        <v>41755</v>
      </c>
      <c r="B311" s="2">
        <v>0.5135881712962963</v>
      </c>
      <c r="C311" t="s">
        <v>63</v>
      </c>
      <c r="D311" t="s">
        <v>40</v>
      </c>
      <c r="J311">
        <v>21.086310999999998</v>
      </c>
      <c r="S311">
        <v>31.868866000000001</v>
      </c>
      <c r="T311">
        <v>0.72996300000000003</v>
      </c>
      <c r="U311">
        <v>0.26408100000000001</v>
      </c>
      <c r="V311">
        <v>0.32105800000000001</v>
      </c>
    </row>
    <row r="312" spans="1:22" x14ac:dyDescent="0.3">
      <c r="A312" s="1">
        <v>41755</v>
      </c>
      <c r="B312" s="2">
        <v>0.5136224421296296</v>
      </c>
      <c r="C312" t="s">
        <v>63</v>
      </c>
      <c r="D312" t="s">
        <v>40</v>
      </c>
      <c r="J312">
        <v>21.092825999999999</v>
      </c>
      <c r="S312">
        <v>31.887644000000002</v>
      </c>
      <c r="T312">
        <v>0.58226299999999998</v>
      </c>
      <c r="U312">
        <v>0.252276</v>
      </c>
      <c r="V312">
        <v>0.32005899999999998</v>
      </c>
    </row>
    <row r="313" spans="1:22" x14ac:dyDescent="0.3">
      <c r="A313" s="1">
        <v>41755</v>
      </c>
      <c r="B313" s="2">
        <v>0.51365707175925923</v>
      </c>
      <c r="C313" t="s">
        <v>63</v>
      </c>
      <c r="D313" t="s">
        <v>40</v>
      </c>
      <c r="J313">
        <v>21.075451999999999</v>
      </c>
      <c r="S313">
        <v>31.887466</v>
      </c>
      <c r="T313">
        <v>0.61338499999999996</v>
      </c>
      <c r="U313">
        <v>0.28673900000000002</v>
      </c>
      <c r="V313">
        <v>0.31986799999999999</v>
      </c>
    </row>
    <row r="314" spans="1:22" x14ac:dyDescent="0.3">
      <c r="A314" s="1">
        <v>41755</v>
      </c>
      <c r="B314" s="2">
        <v>0.51369167824074069</v>
      </c>
      <c r="C314" t="s">
        <v>63</v>
      </c>
      <c r="D314" t="s">
        <v>40</v>
      </c>
      <c r="J314">
        <v>21.086745000000001</v>
      </c>
      <c r="S314">
        <v>31.871877000000001</v>
      </c>
      <c r="T314">
        <v>0.70171399999999995</v>
      </c>
      <c r="U314">
        <v>0.249468</v>
      </c>
      <c r="V314">
        <v>0.31872600000000001</v>
      </c>
    </row>
    <row r="315" spans="1:22" x14ac:dyDescent="0.3">
      <c r="A315" s="1">
        <v>41755</v>
      </c>
      <c r="B315" s="2">
        <v>0.51372631944444447</v>
      </c>
      <c r="C315" t="s">
        <v>63</v>
      </c>
      <c r="D315" t="s">
        <v>40</v>
      </c>
      <c r="J315">
        <v>21.088481999999999</v>
      </c>
      <c r="S315">
        <v>31.866031</v>
      </c>
      <c r="T315">
        <v>0.64689600000000003</v>
      </c>
      <c r="U315">
        <v>0.25284699999999999</v>
      </c>
      <c r="V315">
        <v>0.31901099999999999</v>
      </c>
    </row>
    <row r="316" spans="1:22" x14ac:dyDescent="0.3">
      <c r="A316" s="1">
        <v>41755</v>
      </c>
      <c r="B316" s="2">
        <v>0.51376215277777781</v>
      </c>
      <c r="C316" t="s">
        <v>63</v>
      </c>
      <c r="D316" t="s">
        <v>40</v>
      </c>
      <c r="J316">
        <v>21.088916999999999</v>
      </c>
      <c r="S316">
        <v>31.872232</v>
      </c>
      <c r="T316">
        <v>0.62813799999999997</v>
      </c>
      <c r="U316">
        <v>0.25232399999999999</v>
      </c>
      <c r="V316">
        <v>0.31934499999999999</v>
      </c>
    </row>
    <row r="317" spans="1:22" x14ac:dyDescent="0.3">
      <c r="A317" s="1">
        <v>41755</v>
      </c>
      <c r="B317" s="2">
        <v>0.51379674768518513</v>
      </c>
      <c r="C317" t="s">
        <v>63</v>
      </c>
      <c r="D317" t="s">
        <v>40</v>
      </c>
      <c r="J317">
        <v>21.086745000000001</v>
      </c>
      <c r="S317">
        <v>31.887111999999998</v>
      </c>
      <c r="T317">
        <v>0.61980900000000005</v>
      </c>
      <c r="U317">
        <v>0.28340700000000002</v>
      </c>
      <c r="V317">
        <v>0.31901099999999999</v>
      </c>
    </row>
    <row r="318" spans="1:22" x14ac:dyDescent="0.3">
      <c r="A318" s="1">
        <v>41755</v>
      </c>
      <c r="B318" s="2">
        <v>0.5138313541666667</v>
      </c>
      <c r="C318" t="s">
        <v>63</v>
      </c>
      <c r="D318" t="s">
        <v>40</v>
      </c>
      <c r="J318">
        <v>21.084572999999999</v>
      </c>
      <c r="S318">
        <v>31.867449000000001</v>
      </c>
      <c r="T318">
        <v>0.56244000000000005</v>
      </c>
      <c r="U318">
        <v>0.25051499999999999</v>
      </c>
      <c r="V318">
        <v>0.31844</v>
      </c>
    </row>
    <row r="319" spans="1:22" x14ac:dyDescent="0.3">
      <c r="A319" s="1">
        <v>41755</v>
      </c>
      <c r="B319" s="2">
        <v>0.51386597222222219</v>
      </c>
      <c r="C319" t="s">
        <v>63</v>
      </c>
      <c r="D319" t="s">
        <v>40</v>
      </c>
      <c r="J319">
        <v>21.082401000000001</v>
      </c>
      <c r="S319">
        <v>31.884986000000001</v>
      </c>
      <c r="T319">
        <v>0.689608</v>
      </c>
      <c r="U319">
        <v>0.25089600000000001</v>
      </c>
      <c r="V319">
        <v>0.31905899999999998</v>
      </c>
    </row>
    <row r="320" spans="1:22" x14ac:dyDescent="0.3">
      <c r="A320" s="1">
        <v>41755</v>
      </c>
      <c r="B320" s="2">
        <v>0.51390060185185182</v>
      </c>
      <c r="C320" t="s">
        <v>63</v>
      </c>
      <c r="D320" t="s">
        <v>40</v>
      </c>
      <c r="J320">
        <v>21.082836</v>
      </c>
      <c r="S320">
        <v>31.875419999999998</v>
      </c>
      <c r="T320">
        <v>0.66603999999999997</v>
      </c>
      <c r="U320">
        <v>0.28511999999999998</v>
      </c>
      <c r="V320">
        <v>0.31939200000000001</v>
      </c>
    </row>
    <row r="321" spans="1:22" x14ac:dyDescent="0.3">
      <c r="A321" s="1">
        <v>41755</v>
      </c>
      <c r="B321" s="2">
        <v>0.51393519675925925</v>
      </c>
      <c r="C321" t="s">
        <v>63</v>
      </c>
      <c r="D321" t="s">
        <v>40</v>
      </c>
      <c r="J321">
        <v>21.086745000000001</v>
      </c>
      <c r="S321">
        <v>31.857527999999999</v>
      </c>
      <c r="T321">
        <v>0.61454699999999995</v>
      </c>
      <c r="U321">
        <v>0.25184800000000002</v>
      </c>
      <c r="V321">
        <v>0.31848799999999999</v>
      </c>
    </row>
    <row r="322" spans="1:22" x14ac:dyDescent="0.3">
      <c r="A322" s="1">
        <v>41755</v>
      </c>
      <c r="B322" s="2">
        <v>0.51396980324074071</v>
      </c>
      <c r="C322" t="s">
        <v>63</v>
      </c>
      <c r="D322" t="s">
        <v>40</v>
      </c>
      <c r="J322">
        <v>21.087178999999999</v>
      </c>
      <c r="S322">
        <v>31.860185999999999</v>
      </c>
      <c r="T322">
        <v>0.49493399999999999</v>
      </c>
      <c r="U322">
        <v>0.25670300000000001</v>
      </c>
      <c r="V322">
        <v>0.31867800000000002</v>
      </c>
    </row>
    <row r="323" spans="1:22" x14ac:dyDescent="0.3">
      <c r="A323" s="1">
        <v>41755</v>
      </c>
      <c r="B323" s="2">
        <v>0.51400496527777773</v>
      </c>
      <c r="C323" t="s">
        <v>63</v>
      </c>
      <c r="D323" t="s">
        <v>40</v>
      </c>
      <c r="J323">
        <v>21.085442</v>
      </c>
      <c r="S323">
        <v>31.904827000000001</v>
      </c>
      <c r="T323">
        <v>0.75236800000000004</v>
      </c>
      <c r="U323">
        <v>0.285549</v>
      </c>
      <c r="V323">
        <v>0.31877299999999997</v>
      </c>
    </row>
    <row r="324" spans="1:22" x14ac:dyDescent="0.3">
      <c r="A324" s="1">
        <v>41755</v>
      </c>
      <c r="B324" s="2">
        <v>0.51403959490740736</v>
      </c>
      <c r="C324" t="s">
        <v>63</v>
      </c>
      <c r="D324" t="s">
        <v>40</v>
      </c>
      <c r="J324">
        <v>21.088048000000001</v>
      </c>
      <c r="S324">
        <v>31.869396999999999</v>
      </c>
      <c r="T324">
        <v>0.59904999999999997</v>
      </c>
      <c r="U324">
        <v>0.25065799999999999</v>
      </c>
      <c r="V324">
        <v>0.31896400000000003</v>
      </c>
    </row>
    <row r="325" spans="1:22" x14ac:dyDescent="0.3">
      <c r="A325" s="1">
        <v>41755</v>
      </c>
      <c r="B325" s="2">
        <v>0.51407420138888893</v>
      </c>
      <c r="C325" t="s">
        <v>63</v>
      </c>
      <c r="D325" t="s">
        <v>40</v>
      </c>
      <c r="J325">
        <v>21.091957000000001</v>
      </c>
      <c r="S325">
        <v>31.852036999999999</v>
      </c>
      <c r="T325">
        <v>0.64508799999999999</v>
      </c>
      <c r="U325">
        <v>0.25222899999999998</v>
      </c>
      <c r="V325">
        <v>0.32024900000000001</v>
      </c>
    </row>
    <row r="326" spans="1:22" x14ac:dyDescent="0.3">
      <c r="A326" s="1">
        <v>41755</v>
      </c>
      <c r="B326" s="2">
        <v>0.51410879629629636</v>
      </c>
      <c r="C326" t="s">
        <v>63</v>
      </c>
      <c r="D326" t="s">
        <v>40</v>
      </c>
      <c r="J326">
        <v>21.082401000000001</v>
      </c>
      <c r="S326">
        <v>31.830248000000001</v>
      </c>
      <c r="T326">
        <v>0.74058400000000002</v>
      </c>
      <c r="U326">
        <v>0.28640500000000002</v>
      </c>
      <c r="V326">
        <v>0.31977299999999997</v>
      </c>
    </row>
    <row r="327" spans="1:22" x14ac:dyDescent="0.3">
      <c r="A327" s="1">
        <v>41755</v>
      </c>
      <c r="B327" s="2">
        <v>0.51414339120370367</v>
      </c>
      <c r="C327" t="s">
        <v>63</v>
      </c>
      <c r="D327" t="s">
        <v>40</v>
      </c>
      <c r="J327">
        <v>21.088481999999999</v>
      </c>
      <c r="S327">
        <v>31.880558000000001</v>
      </c>
      <c r="T327">
        <v>0.65890499999999996</v>
      </c>
      <c r="U327">
        <v>0.24951499999999999</v>
      </c>
      <c r="V327">
        <v>0.31877299999999997</v>
      </c>
    </row>
    <row r="328" spans="1:22" x14ac:dyDescent="0.3">
      <c r="A328" s="1">
        <v>41755</v>
      </c>
      <c r="B328" s="2">
        <v>0.51417805555555562</v>
      </c>
      <c r="C328" t="s">
        <v>63</v>
      </c>
      <c r="D328" t="s">
        <v>40</v>
      </c>
      <c r="J328">
        <v>21.086310999999998</v>
      </c>
      <c r="S328">
        <v>31.849201999999998</v>
      </c>
      <c r="T328">
        <v>0.70468399999999998</v>
      </c>
      <c r="U328">
        <v>0.25184800000000002</v>
      </c>
      <c r="V328">
        <v>0.31815500000000002</v>
      </c>
    </row>
    <row r="329" spans="1:22" x14ac:dyDescent="0.3">
      <c r="A329" s="1">
        <v>41755</v>
      </c>
      <c r="B329" s="2">
        <v>0.51421265046296294</v>
      </c>
      <c r="C329" t="s">
        <v>63</v>
      </c>
      <c r="D329" t="s">
        <v>40</v>
      </c>
      <c r="J329">
        <v>21.085875999999999</v>
      </c>
      <c r="S329">
        <v>31.877723</v>
      </c>
      <c r="T329">
        <v>0.71146399999999999</v>
      </c>
      <c r="U329">
        <v>0.28540599999999999</v>
      </c>
      <c r="V329">
        <v>0.31972499999999998</v>
      </c>
    </row>
    <row r="330" spans="1:22" x14ac:dyDescent="0.3">
      <c r="A330" s="1">
        <v>41755</v>
      </c>
      <c r="B330" s="2">
        <v>0.51424724537037036</v>
      </c>
      <c r="C330" t="s">
        <v>63</v>
      </c>
      <c r="D330" t="s">
        <v>40</v>
      </c>
      <c r="J330">
        <v>21.089784999999999</v>
      </c>
      <c r="S330">
        <v>31.836448000000001</v>
      </c>
      <c r="T330">
        <v>0.758857</v>
      </c>
      <c r="U330">
        <v>0.249611</v>
      </c>
      <c r="V330">
        <v>0.32067699999999999</v>
      </c>
    </row>
    <row r="331" spans="1:22" x14ac:dyDescent="0.3">
      <c r="A331" s="1">
        <v>41755</v>
      </c>
      <c r="B331" s="2">
        <v>0.51428185185185182</v>
      </c>
      <c r="C331" t="s">
        <v>63</v>
      </c>
      <c r="D331" t="s">
        <v>40</v>
      </c>
      <c r="J331">
        <v>21.092390999999999</v>
      </c>
      <c r="S331">
        <v>31.904827000000001</v>
      </c>
      <c r="T331">
        <v>0.58830000000000005</v>
      </c>
      <c r="U331">
        <v>0.25061</v>
      </c>
      <c r="V331">
        <v>0.31934499999999999</v>
      </c>
    </row>
    <row r="332" spans="1:22" x14ac:dyDescent="0.3">
      <c r="A332" s="1">
        <v>41755</v>
      </c>
      <c r="B332" s="2">
        <v>0.51431730324074076</v>
      </c>
      <c r="C332" t="s">
        <v>63</v>
      </c>
      <c r="D332" t="s">
        <v>40</v>
      </c>
      <c r="J332">
        <v>21.083704000000001</v>
      </c>
      <c r="S332">
        <v>31.853276999999999</v>
      </c>
      <c r="T332">
        <v>0.68873600000000001</v>
      </c>
      <c r="U332">
        <v>0.24970600000000001</v>
      </c>
      <c r="V332">
        <v>0.319249</v>
      </c>
    </row>
    <row r="333" spans="1:22" x14ac:dyDescent="0.3">
      <c r="A333" s="1">
        <v>41755</v>
      </c>
      <c r="B333" s="2">
        <v>0.51435192129629626</v>
      </c>
      <c r="C333" t="s">
        <v>63</v>
      </c>
      <c r="D333" t="s">
        <v>40</v>
      </c>
      <c r="J333">
        <v>21.086745000000001</v>
      </c>
      <c r="S333">
        <v>31.831133000000001</v>
      </c>
      <c r="T333">
        <v>0.60750899999999997</v>
      </c>
      <c r="U333">
        <v>0.28164499999999998</v>
      </c>
      <c r="V333">
        <v>0.31958300000000001</v>
      </c>
    </row>
    <row r="334" spans="1:22" x14ac:dyDescent="0.3">
      <c r="A334" s="1">
        <v>41755</v>
      </c>
      <c r="B334" s="2">
        <v>0.51438657407407407</v>
      </c>
      <c r="C334" t="s">
        <v>63</v>
      </c>
      <c r="D334" t="s">
        <v>40</v>
      </c>
      <c r="J334">
        <v>21.088481999999999</v>
      </c>
      <c r="S334">
        <v>31.833435999999999</v>
      </c>
      <c r="T334">
        <v>0.747332</v>
      </c>
      <c r="U334">
        <v>0.254942</v>
      </c>
      <c r="V334">
        <v>0.31882100000000002</v>
      </c>
    </row>
    <row r="335" spans="1:22" x14ac:dyDescent="0.3">
      <c r="A335" s="1">
        <v>41755</v>
      </c>
      <c r="B335" s="2">
        <v>0.51442116898148149</v>
      </c>
      <c r="C335" t="s">
        <v>63</v>
      </c>
      <c r="D335" t="s">
        <v>40</v>
      </c>
      <c r="J335">
        <v>21.093693999999999</v>
      </c>
      <c r="S335">
        <v>31.881975000000001</v>
      </c>
      <c r="T335">
        <v>0.74820299999999995</v>
      </c>
      <c r="U335">
        <v>0.25446600000000003</v>
      </c>
      <c r="V335">
        <v>0.31915399999999999</v>
      </c>
    </row>
    <row r="336" spans="1:22" x14ac:dyDescent="0.3">
      <c r="A336" s="1">
        <v>41755</v>
      </c>
      <c r="B336" s="2">
        <v>0.51445577546296295</v>
      </c>
      <c r="C336" t="s">
        <v>63</v>
      </c>
      <c r="D336" t="s">
        <v>40</v>
      </c>
      <c r="J336">
        <v>21.090219999999999</v>
      </c>
      <c r="S336">
        <v>31.884277999999998</v>
      </c>
      <c r="T336">
        <v>0.71898600000000001</v>
      </c>
      <c r="U336">
        <v>0.284835</v>
      </c>
      <c r="V336">
        <v>0.318631</v>
      </c>
    </row>
    <row r="337" spans="1:22" x14ac:dyDescent="0.3">
      <c r="A337" s="1">
        <v>41755</v>
      </c>
      <c r="B337" s="2">
        <v>0.51449037037037038</v>
      </c>
      <c r="C337" t="s">
        <v>63</v>
      </c>
      <c r="D337" t="s">
        <v>40</v>
      </c>
      <c r="J337">
        <v>21.084139</v>
      </c>
      <c r="S337">
        <v>31.899335000000001</v>
      </c>
      <c r="T337">
        <v>0.66061599999999998</v>
      </c>
      <c r="U337">
        <v>0.25165700000000002</v>
      </c>
      <c r="V337">
        <v>0.32048700000000002</v>
      </c>
    </row>
    <row r="338" spans="1:22" x14ac:dyDescent="0.3">
      <c r="A338" s="1">
        <v>41755</v>
      </c>
      <c r="B338" s="2">
        <v>0.51452501157407404</v>
      </c>
      <c r="C338" t="s">
        <v>63</v>
      </c>
      <c r="D338" t="s">
        <v>40</v>
      </c>
      <c r="J338">
        <v>21.084572999999999</v>
      </c>
      <c r="S338">
        <v>31.878786000000002</v>
      </c>
      <c r="T338">
        <v>0.77435399999999999</v>
      </c>
      <c r="U338">
        <v>0.253085</v>
      </c>
      <c r="V338">
        <v>0.31896400000000003</v>
      </c>
    </row>
    <row r="339" spans="1:22" x14ac:dyDescent="0.3">
      <c r="A339" s="1">
        <v>41755</v>
      </c>
      <c r="B339" s="2">
        <v>0.51455964120370368</v>
      </c>
      <c r="C339" t="s">
        <v>63</v>
      </c>
      <c r="D339" t="s">
        <v>40</v>
      </c>
      <c r="J339">
        <v>21.094998</v>
      </c>
      <c r="S339">
        <v>31.875066</v>
      </c>
      <c r="T339">
        <v>0.565442</v>
      </c>
      <c r="U339">
        <v>0.28093099999999999</v>
      </c>
      <c r="V339">
        <v>0.32167699999999999</v>
      </c>
    </row>
    <row r="340" spans="1:22" x14ac:dyDescent="0.3">
      <c r="A340" s="1">
        <v>41755</v>
      </c>
      <c r="B340" s="2">
        <v>0.51459546296296299</v>
      </c>
      <c r="C340" t="s">
        <v>63</v>
      </c>
      <c r="D340" t="s">
        <v>40</v>
      </c>
      <c r="J340">
        <v>21.090219999999999</v>
      </c>
      <c r="S340">
        <v>31.873826000000001</v>
      </c>
      <c r="T340">
        <v>0.64034199999999997</v>
      </c>
      <c r="U340">
        <v>0.25027700000000003</v>
      </c>
      <c r="V340">
        <v>0.319963</v>
      </c>
    </row>
    <row r="341" spans="1:22" x14ac:dyDescent="0.3">
      <c r="A341" s="1">
        <v>41755</v>
      </c>
      <c r="B341" s="2">
        <v>0.51463008101851848</v>
      </c>
      <c r="C341" t="s">
        <v>63</v>
      </c>
      <c r="D341" t="s">
        <v>40</v>
      </c>
      <c r="J341">
        <v>21.087613999999999</v>
      </c>
      <c r="S341">
        <v>31.874357</v>
      </c>
      <c r="T341">
        <v>0.57144700000000004</v>
      </c>
      <c r="U341">
        <v>0.25260899999999997</v>
      </c>
      <c r="V341">
        <v>0.31796400000000002</v>
      </c>
    </row>
    <row r="342" spans="1:22" x14ac:dyDescent="0.3">
      <c r="A342" s="1">
        <v>41755</v>
      </c>
      <c r="B342" s="2">
        <v>0.51466481481481485</v>
      </c>
      <c r="C342" t="s">
        <v>63</v>
      </c>
      <c r="D342" t="s">
        <v>40</v>
      </c>
      <c r="J342">
        <v>21.081966999999999</v>
      </c>
      <c r="S342">
        <v>31.835031000000001</v>
      </c>
      <c r="T342">
        <v>0.665265</v>
      </c>
      <c r="U342">
        <v>0.28573900000000002</v>
      </c>
      <c r="V342">
        <v>0.31944</v>
      </c>
    </row>
    <row r="343" spans="1:22" x14ac:dyDescent="0.3">
      <c r="A343" s="1">
        <v>41755</v>
      </c>
      <c r="B343" s="2">
        <v>0.51469943287037034</v>
      </c>
      <c r="C343" t="s">
        <v>63</v>
      </c>
      <c r="D343" t="s">
        <v>40</v>
      </c>
      <c r="J343">
        <v>21.089784999999999</v>
      </c>
      <c r="S343">
        <v>31.870992000000001</v>
      </c>
      <c r="T343">
        <v>0.67256199999999999</v>
      </c>
      <c r="U343">
        <v>0.28002700000000003</v>
      </c>
      <c r="V343">
        <v>0.31805899999999998</v>
      </c>
    </row>
    <row r="344" spans="1:22" x14ac:dyDescent="0.3">
      <c r="A344" s="1">
        <v>41755</v>
      </c>
      <c r="B344" s="2">
        <v>0.5147341319444444</v>
      </c>
      <c r="C344" t="s">
        <v>63</v>
      </c>
      <c r="D344" t="s">
        <v>40</v>
      </c>
      <c r="J344">
        <v>21.086310999999998</v>
      </c>
      <c r="S344">
        <v>31.877723</v>
      </c>
      <c r="T344">
        <v>0.66365099999999999</v>
      </c>
      <c r="U344">
        <v>0.25498900000000002</v>
      </c>
      <c r="V344">
        <v>0.31805899999999998</v>
      </c>
    </row>
    <row r="345" spans="1:22" x14ac:dyDescent="0.3">
      <c r="A345" s="1">
        <v>41755</v>
      </c>
      <c r="B345" s="2">
        <v>0.51476876157407403</v>
      </c>
      <c r="C345" t="s">
        <v>63</v>
      </c>
      <c r="D345" t="s">
        <v>40</v>
      </c>
      <c r="J345">
        <v>21.093693999999999</v>
      </c>
      <c r="S345">
        <v>31.853100000000001</v>
      </c>
      <c r="T345">
        <v>0.55895300000000003</v>
      </c>
      <c r="U345">
        <v>0.28397800000000001</v>
      </c>
      <c r="V345">
        <v>0.31815500000000002</v>
      </c>
    </row>
    <row r="346" spans="1:22" x14ac:dyDescent="0.3">
      <c r="A346" s="1">
        <v>41755</v>
      </c>
      <c r="B346" s="2">
        <v>0.51480337962962963</v>
      </c>
      <c r="C346" t="s">
        <v>63</v>
      </c>
      <c r="D346" t="s">
        <v>40</v>
      </c>
      <c r="J346">
        <v>21.083704000000001</v>
      </c>
      <c r="S346">
        <v>31.850974000000001</v>
      </c>
      <c r="T346">
        <v>0.61296499999999998</v>
      </c>
      <c r="U346">
        <v>0.28359699999999999</v>
      </c>
      <c r="V346">
        <v>0.32024900000000001</v>
      </c>
    </row>
    <row r="347" spans="1:22" x14ac:dyDescent="0.3">
      <c r="A347" s="1">
        <v>41755</v>
      </c>
      <c r="B347" s="2">
        <v>0.51483799768518523</v>
      </c>
      <c r="C347" t="s">
        <v>63</v>
      </c>
      <c r="D347" t="s">
        <v>40</v>
      </c>
      <c r="J347">
        <v>21.081966999999999</v>
      </c>
      <c r="S347">
        <v>31.849025000000001</v>
      </c>
      <c r="T347">
        <v>0.58884899999999996</v>
      </c>
      <c r="U347">
        <v>0.252276</v>
      </c>
      <c r="V347">
        <v>0.31896400000000003</v>
      </c>
    </row>
    <row r="348" spans="1:22" x14ac:dyDescent="0.3">
      <c r="A348" s="1">
        <v>41755</v>
      </c>
      <c r="B348" s="2">
        <v>0.51487259259259266</v>
      </c>
      <c r="C348" t="s">
        <v>63</v>
      </c>
      <c r="D348" t="s">
        <v>40</v>
      </c>
      <c r="J348">
        <v>21.093260000000001</v>
      </c>
      <c r="S348">
        <v>31.839282000000001</v>
      </c>
      <c r="T348">
        <v>0.83540300000000001</v>
      </c>
      <c r="U348">
        <v>0.270459</v>
      </c>
      <c r="V348">
        <v>0.32020100000000001</v>
      </c>
    </row>
    <row r="349" spans="1:22" x14ac:dyDescent="0.3">
      <c r="A349" s="1">
        <v>41755</v>
      </c>
      <c r="B349" s="2">
        <v>0.51490717592592594</v>
      </c>
      <c r="C349" t="s">
        <v>63</v>
      </c>
      <c r="D349" t="s">
        <v>40</v>
      </c>
      <c r="J349">
        <v>21.086745000000001</v>
      </c>
      <c r="S349">
        <v>31.822807000000001</v>
      </c>
      <c r="T349">
        <v>0.83359499999999997</v>
      </c>
      <c r="U349">
        <v>0.28445399999999998</v>
      </c>
      <c r="V349">
        <v>0.31953500000000001</v>
      </c>
    </row>
    <row r="350" spans="1:22" x14ac:dyDescent="0.3">
      <c r="A350" s="1">
        <v>41755</v>
      </c>
      <c r="B350" s="2">
        <v>0.51494187499999999</v>
      </c>
      <c r="C350" t="s">
        <v>63</v>
      </c>
      <c r="D350" t="s">
        <v>40</v>
      </c>
      <c r="J350">
        <v>21.082836</v>
      </c>
      <c r="S350">
        <v>31.859653999999999</v>
      </c>
      <c r="T350">
        <v>0.58109999999999995</v>
      </c>
      <c r="U350">
        <v>0.25670300000000001</v>
      </c>
      <c r="V350">
        <v>0.31810699999999997</v>
      </c>
    </row>
    <row r="351" spans="1:22" x14ac:dyDescent="0.3">
      <c r="A351" s="1">
        <v>41755</v>
      </c>
      <c r="B351" s="2">
        <v>0.51497671296296299</v>
      </c>
      <c r="C351" t="s">
        <v>63</v>
      </c>
      <c r="D351" t="s">
        <v>40</v>
      </c>
      <c r="J351">
        <v>21.089784999999999</v>
      </c>
      <c r="S351">
        <v>31.897918000000001</v>
      </c>
      <c r="T351">
        <v>0.46616800000000003</v>
      </c>
      <c r="U351">
        <v>0.250753</v>
      </c>
      <c r="V351">
        <v>0.31853500000000001</v>
      </c>
    </row>
    <row r="352" spans="1:22" x14ac:dyDescent="0.3">
      <c r="A352" s="1">
        <v>41755</v>
      </c>
      <c r="B352" s="2">
        <v>0.5028890046296296</v>
      </c>
      <c r="C352" t="s">
        <v>51</v>
      </c>
      <c r="D352" t="s">
        <v>52</v>
      </c>
    </row>
    <row r="353" spans="1:4" x14ac:dyDescent="0.3">
      <c r="A353" s="1">
        <v>41755</v>
      </c>
      <c r="B353" s="2">
        <v>0.50292376157407415</v>
      </c>
      <c r="C353" t="s">
        <v>51</v>
      </c>
      <c r="D353" t="s">
        <v>52</v>
      </c>
    </row>
    <row r="354" spans="1:4" x14ac:dyDescent="0.3">
      <c r="A354" s="1">
        <v>41755</v>
      </c>
      <c r="B354" s="2">
        <v>0.50295854166666665</v>
      </c>
      <c r="C354" t="s">
        <v>51</v>
      </c>
      <c r="D354" t="s">
        <v>52</v>
      </c>
    </row>
    <row r="355" spans="1:4" x14ac:dyDescent="0.3">
      <c r="A355" s="1">
        <v>41755</v>
      </c>
      <c r="B355" s="2">
        <v>0.50299331018518523</v>
      </c>
      <c r="C355" t="s">
        <v>51</v>
      </c>
      <c r="D355" t="s">
        <v>52</v>
      </c>
    </row>
    <row r="356" spans="1:4" x14ac:dyDescent="0.3">
      <c r="A356" s="1">
        <v>41755</v>
      </c>
      <c r="B356" s="2">
        <v>0.50302805555555552</v>
      </c>
      <c r="C356" t="s">
        <v>51</v>
      </c>
      <c r="D356" t="s">
        <v>52</v>
      </c>
    </row>
    <row r="357" spans="1:4" x14ac:dyDescent="0.3">
      <c r="A357" s="1">
        <v>41755</v>
      </c>
      <c r="B357" s="2">
        <v>0.50306277777777775</v>
      </c>
      <c r="C357" t="s">
        <v>51</v>
      </c>
      <c r="D357" t="s">
        <v>52</v>
      </c>
    </row>
    <row r="358" spans="1:4" x14ac:dyDescent="0.3">
      <c r="A358" s="1">
        <v>41755</v>
      </c>
      <c r="B358" s="2">
        <v>0.5030974768518518</v>
      </c>
      <c r="C358" t="s">
        <v>51</v>
      </c>
      <c r="D358" t="s">
        <v>52</v>
      </c>
    </row>
    <row r="359" spans="1:4" x14ac:dyDescent="0.3">
      <c r="A359" s="1">
        <v>41755</v>
      </c>
      <c r="B359" s="2">
        <v>0.50313245370370374</v>
      </c>
      <c r="C359" t="s">
        <v>51</v>
      </c>
      <c r="D359" t="s">
        <v>52</v>
      </c>
    </row>
    <row r="360" spans="1:4" x14ac:dyDescent="0.3">
      <c r="A360" s="1">
        <v>41755</v>
      </c>
      <c r="B360" s="2">
        <v>0.50316675925925924</v>
      </c>
      <c r="C360" t="s">
        <v>51</v>
      </c>
      <c r="D360" t="s">
        <v>52</v>
      </c>
    </row>
    <row r="361" spans="1:4" x14ac:dyDescent="0.3">
      <c r="A361" s="1">
        <v>41755</v>
      </c>
      <c r="B361" s="2">
        <v>0.50320219907407404</v>
      </c>
      <c r="C361" t="s">
        <v>51</v>
      </c>
      <c r="D361" t="s">
        <v>52</v>
      </c>
    </row>
    <row r="362" spans="1:4" x14ac:dyDescent="0.3">
      <c r="A362" s="1">
        <v>41755</v>
      </c>
      <c r="B362" s="2">
        <v>0.50323656250000004</v>
      </c>
      <c r="C362" t="s">
        <v>51</v>
      </c>
      <c r="D362" t="s">
        <v>52</v>
      </c>
    </row>
    <row r="363" spans="1:4" x14ac:dyDescent="0.3">
      <c r="A363" s="1">
        <v>41755</v>
      </c>
      <c r="B363" s="2">
        <v>0.50327091435185178</v>
      </c>
      <c r="C363" t="s">
        <v>51</v>
      </c>
      <c r="D363" t="s">
        <v>52</v>
      </c>
    </row>
    <row r="364" spans="1:4" x14ac:dyDescent="0.3">
      <c r="A364" s="1">
        <v>41755</v>
      </c>
      <c r="B364" s="2">
        <v>0.50330637731481487</v>
      </c>
      <c r="C364" t="s">
        <v>51</v>
      </c>
      <c r="D364" t="s">
        <v>52</v>
      </c>
    </row>
    <row r="365" spans="1:4" x14ac:dyDescent="0.3">
      <c r="A365" s="1">
        <v>41755</v>
      </c>
      <c r="B365" s="2">
        <v>0.50334074074074076</v>
      </c>
      <c r="C365" t="s">
        <v>51</v>
      </c>
      <c r="D365" t="s">
        <v>52</v>
      </c>
    </row>
    <row r="366" spans="1:4" x14ac:dyDescent="0.3">
      <c r="A366" s="1">
        <v>41755</v>
      </c>
      <c r="B366" s="2">
        <v>0.50337510416666664</v>
      </c>
      <c r="C366" t="s">
        <v>51</v>
      </c>
      <c r="D366" t="s">
        <v>52</v>
      </c>
    </row>
    <row r="367" spans="1:4" x14ac:dyDescent="0.3">
      <c r="A367" s="1">
        <v>41755</v>
      </c>
      <c r="B367" s="2">
        <v>0.50341056712962962</v>
      </c>
      <c r="C367" t="s">
        <v>51</v>
      </c>
      <c r="D367" t="s">
        <v>52</v>
      </c>
    </row>
    <row r="368" spans="1:4" x14ac:dyDescent="0.3">
      <c r="A368" s="1">
        <v>41755</v>
      </c>
      <c r="B368" s="2">
        <v>0.50344495370370368</v>
      </c>
      <c r="C368" t="s">
        <v>51</v>
      </c>
      <c r="D368" t="s">
        <v>52</v>
      </c>
    </row>
    <row r="369" spans="1:4" x14ac:dyDescent="0.3">
      <c r="A369" s="1">
        <v>41755</v>
      </c>
      <c r="B369" s="2">
        <v>0.5034792939814815</v>
      </c>
      <c r="C369" t="s">
        <v>51</v>
      </c>
      <c r="D369" t="s">
        <v>52</v>
      </c>
    </row>
    <row r="370" spans="1:4" x14ac:dyDescent="0.3">
      <c r="A370" s="1">
        <v>41755</v>
      </c>
      <c r="B370" s="2">
        <v>0.50351410879629632</v>
      </c>
      <c r="C370" t="s">
        <v>51</v>
      </c>
      <c r="D370" t="s">
        <v>52</v>
      </c>
    </row>
    <row r="371" spans="1:4" x14ac:dyDescent="0.3">
      <c r="A371" s="1">
        <v>41755</v>
      </c>
      <c r="B371" s="2">
        <v>0.50354959490740747</v>
      </c>
      <c r="C371" t="s">
        <v>51</v>
      </c>
      <c r="D371" t="s">
        <v>52</v>
      </c>
    </row>
    <row r="372" spans="1:4" x14ac:dyDescent="0.3">
      <c r="A372" s="1">
        <v>41755</v>
      </c>
      <c r="B372" s="2">
        <v>0.50358391203703701</v>
      </c>
      <c r="C372" t="s">
        <v>51</v>
      </c>
      <c r="D372" t="s">
        <v>52</v>
      </c>
    </row>
    <row r="373" spans="1:4" x14ac:dyDescent="0.3">
      <c r="A373" s="1">
        <v>41755</v>
      </c>
      <c r="B373" s="2">
        <v>0.50361819444444444</v>
      </c>
      <c r="C373" t="s">
        <v>51</v>
      </c>
      <c r="D373" t="s">
        <v>52</v>
      </c>
    </row>
    <row r="374" spans="1:4" x14ac:dyDescent="0.3">
      <c r="A374" s="1">
        <v>41755</v>
      </c>
      <c r="B374" s="2">
        <v>0.5036537152777778</v>
      </c>
      <c r="C374" t="s">
        <v>51</v>
      </c>
      <c r="D374" t="s">
        <v>52</v>
      </c>
    </row>
    <row r="375" spans="1:4" x14ac:dyDescent="0.3">
      <c r="A375" s="1">
        <v>41755</v>
      </c>
      <c r="B375" s="2">
        <v>0.50368805555555551</v>
      </c>
      <c r="C375" t="s">
        <v>51</v>
      </c>
      <c r="D375" t="s">
        <v>52</v>
      </c>
    </row>
    <row r="376" spans="1:4" x14ac:dyDescent="0.3">
      <c r="A376" s="1">
        <v>41755</v>
      </c>
      <c r="B376" s="2">
        <v>0.50372238425925919</v>
      </c>
      <c r="C376" t="s">
        <v>51</v>
      </c>
      <c r="D376" t="s">
        <v>52</v>
      </c>
    </row>
    <row r="377" spans="1:4" x14ac:dyDescent="0.3">
      <c r="A377" s="1">
        <v>41755</v>
      </c>
      <c r="B377" s="2">
        <v>0.50375784722222228</v>
      </c>
      <c r="C377" t="s">
        <v>51</v>
      </c>
      <c r="D377" t="s">
        <v>52</v>
      </c>
    </row>
    <row r="378" spans="1:4" x14ac:dyDescent="0.3">
      <c r="A378" s="1">
        <v>41755</v>
      </c>
      <c r="B378" s="2">
        <v>0.50379218749999999</v>
      </c>
      <c r="C378" t="s">
        <v>51</v>
      </c>
      <c r="D378" t="s">
        <v>52</v>
      </c>
    </row>
    <row r="379" spans="1:4" x14ac:dyDescent="0.3">
      <c r="A379" s="1">
        <v>41755</v>
      </c>
      <c r="B379" s="2">
        <v>0.50382651620370367</v>
      </c>
      <c r="C379" t="s">
        <v>51</v>
      </c>
      <c r="D379" t="s">
        <v>52</v>
      </c>
    </row>
    <row r="380" spans="1:4" x14ac:dyDescent="0.3">
      <c r="A380" s="1">
        <v>41755</v>
      </c>
      <c r="B380" s="2">
        <v>0.50386199074074078</v>
      </c>
      <c r="C380" t="s">
        <v>51</v>
      </c>
      <c r="D380" t="s">
        <v>52</v>
      </c>
    </row>
    <row r="381" spans="1:4" x14ac:dyDescent="0.3">
      <c r="A381" s="1">
        <v>41755</v>
      </c>
      <c r="B381" s="2">
        <v>0.50389634259259253</v>
      </c>
      <c r="C381" t="s">
        <v>51</v>
      </c>
      <c r="D381" t="s">
        <v>52</v>
      </c>
    </row>
    <row r="382" spans="1:4" x14ac:dyDescent="0.3">
      <c r="A382" s="1">
        <v>41755</v>
      </c>
      <c r="B382" s="2">
        <v>0.50393068287037035</v>
      </c>
      <c r="C382" t="s">
        <v>51</v>
      </c>
      <c r="D382" t="s">
        <v>52</v>
      </c>
    </row>
    <row r="383" spans="1:4" x14ac:dyDescent="0.3">
      <c r="A383" s="1">
        <v>41755</v>
      </c>
      <c r="B383" s="2">
        <v>0.50396615740740736</v>
      </c>
      <c r="C383" t="s">
        <v>51</v>
      </c>
      <c r="D383" t="s">
        <v>52</v>
      </c>
    </row>
    <row r="384" spans="1:4" x14ac:dyDescent="0.3">
      <c r="A384" s="1">
        <v>41755</v>
      </c>
      <c r="B384" s="2">
        <v>0.50400061342592595</v>
      </c>
      <c r="C384" t="s">
        <v>51</v>
      </c>
      <c r="D384" t="s">
        <v>52</v>
      </c>
    </row>
    <row r="385" spans="1:4" x14ac:dyDescent="0.3">
      <c r="A385" s="1">
        <v>41755</v>
      </c>
      <c r="B385" s="2">
        <v>0.50403525462962961</v>
      </c>
      <c r="C385" t="s">
        <v>51</v>
      </c>
      <c r="D385" t="s">
        <v>52</v>
      </c>
    </row>
    <row r="386" spans="1:4" x14ac:dyDescent="0.3">
      <c r="A386" s="1">
        <v>41755</v>
      </c>
      <c r="B386" s="2">
        <v>0.50406953703703705</v>
      </c>
      <c r="C386" t="s">
        <v>51</v>
      </c>
      <c r="D386" t="s">
        <v>52</v>
      </c>
    </row>
    <row r="387" spans="1:4" x14ac:dyDescent="0.3">
      <c r="A387" s="1">
        <v>41755</v>
      </c>
      <c r="B387" s="2">
        <v>0.50410503472222223</v>
      </c>
      <c r="C387" t="s">
        <v>51</v>
      </c>
      <c r="D387" t="s">
        <v>52</v>
      </c>
    </row>
    <row r="388" spans="1:4" x14ac:dyDescent="0.3">
      <c r="A388" s="1">
        <v>41755</v>
      </c>
      <c r="B388" s="2">
        <v>0.50413939814814812</v>
      </c>
      <c r="C388" t="s">
        <v>51</v>
      </c>
      <c r="D388" t="s">
        <v>52</v>
      </c>
    </row>
    <row r="389" spans="1:4" x14ac:dyDescent="0.3">
      <c r="A389" s="1">
        <v>41755</v>
      </c>
      <c r="B389" s="2">
        <v>0.50417371527777777</v>
      </c>
      <c r="C389" t="s">
        <v>51</v>
      </c>
      <c r="D389" t="s">
        <v>52</v>
      </c>
    </row>
    <row r="390" spans="1:4" x14ac:dyDescent="0.3">
      <c r="A390" s="1">
        <v>41755</v>
      </c>
      <c r="B390" s="2">
        <v>0.50420964120370371</v>
      </c>
      <c r="C390" t="s">
        <v>51</v>
      </c>
      <c r="D390" t="s">
        <v>52</v>
      </c>
    </row>
    <row r="391" spans="1:4" x14ac:dyDescent="0.3">
      <c r="A391" s="1">
        <v>41755</v>
      </c>
      <c r="B391" s="2">
        <v>0.50424399305555556</v>
      </c>
      <c r="C391" t="s">
        <v>51</v>
      </c>
      <c r="D391" t="s">
        <v>52</v>
      </c>
    </row>
    <row r="392" spans="1:4" x14ac:dyDescent="0.3">
      <c r="A392" s="1">
        <v>41755</v>
      </c>
      <c r="B392" s="2">
        <v>0.50427833333333327</v>
      </c>
      <c r="C392" t="s">
        <v>51</v>
      </c>
      <c r="D392" t="s">
        <v>52</v>
      </c>
    </row>
    <row r="393" spans="1:4" x14ac:dyDescent="0.3">
      <c r="A393" s="1">
        <v>41755</v>
      </c>
      <c r="B393" s="2">
        <v>0.50431261574074071</v>
      </c>
      <c r="C393" t="s">
        <v>51</v>
      </c>
      <c r="D393" t="s">
        <v>52</v>
      </c>
    </row>
    <row r="394" spans="1:4" x14ac:dyDescent="0.3">
      <c r="A394" s="1">
        <v>41755</v>
      </c>
      <c r="B394" s="2">
        <v>0.50434811342592589</v>
      </c>
      <c r="C394" t="s">
        <v>51</v>
      </c>
      <c r="D394" t="s">
        <v>52</v>
      </c>
    </row>
    <row r="395" spans="1:4" x14ac:dyDescent="0.3">
      <c r="A395" s="1">
        <v>41755</v>
      </c>
      <c r="B395" s="2">
        <v>0.5043825115740741</v>
      </c>
      <c r="C395" t="s">
        <v>51</v>
      </c>
      <c r="D395" t="s">
        <v>52</v>
      </c>
    </row>
    <row r="396" spans="1:4" x14ac:dyDescent="0.3">
      <c r="A396" s="1">
        <v>41755</v>
      </c>
      <c r="B396" s="2">
        <v>0.50441682870370375</v>
      </c>
      <c r="C396" t="s">
        <v>51</v>
      </c>
      <c r="D396" t="s">
        <v>52</v>
      </c>
    </row>
    <row r="397" spans="1:4" x14ac:dyDescent="0.3">
      <c r="A397" s="1">
        <v>41755</v>
      </c>
      <c r="B397" s="2">
        <v>0.5044523495370371</v>
      </c>
      <c r="C397" t="s">
        <v>51</v>
      </c>
      <c r="D397" t="s">
        <v>52</v>
      </c>
    </row>
    <row r="398" spans="1:4" x14ac:dyDescent="0.3">
      <c r="A398" s="1">
        <v>41755</v>
      </c>
      <c r="B398" s="2">
        <v>0.50448668981481481</v>
      </c>
      <c r="C398" t="s">
        <v>51</v>
      </c>
      <c r="D398" t="s">
        <v>52</v>
      </c>
    </row>
    <row r="399" spans="1:4" x14ac:dyDescent="0.3">
      <c r="A399" s="1">
        <v>41755</v>
      </c>
      <c r="B399" s="2">
        <v>0.50452087962962966</v>
      </c>
      <c r="C399" t="s">
        <v>57</v>
      </c>
      <c r="D399" t="s">
        <v>52</v>
      </c>
    </row>
    <row r="400" spans="1:4" x14ac:dyDescent="0.3">
      <c r="A400" s="1">
        <v>41755</v>
      </c>
      <c r="B400" s="2">
        <v>0.50455638888888887</v>
      </c>
      <c r="C400" t="s">
        <v>57</v>
      </c>
      <c r="D400" t="s">
        <v>52</v>
      </c>
    </row>
    <row r="401" spans="1:4" x14ac:dyDescent="0.3">
      <c r="A401" s="1">
        <v>41755</v>
      </c>
      <c r="B401" s="2">
        <v>0.50459055555555554</v>
      </c>
      <c r="C401" t="s">
        <v>60</v>
      </c>
      <c r="D401" t="s">
        <v>61</v>
      </c>
    </row>
    <row r="402" spans="1:4" x14ac:dyDescent="0.3">
      <c r="A402" s="1">
        <v>41755</v>
      </c>
      <c r="B402" s="2">
        <v>0.5046249074074074</v>
      </c>
      <c r="C402" t="s">
        <v>60</v>
      </c>
      <c r="D402" t="s">
        <v>61</v>
      </c>
    </row>
    <row r="403" spans="1:4" x14ac:dyDescent="0.3">
      <c r="A403" s="1">
        <v>41755</v>
      </c>
      <c r="B403" s="2">
        <v>0.50466035879629623</v>
      </c>
      <c r="C403" t="s">
        <v>60</v>
      </c>
      <c r="D403" t="s">
        <v>61</v>
      </c>
    </row>
    <row r="404" spans="1:4" x14ac:dyDescent="0.3">
      <c r="A404" s="1">
        <v>41755</v>
      </c>
      <c r="B404" s="2">
        <v>0.50469468750000002</v>
      </c>
      <c r="C404" t="s">
        <v>60</v>
      </c>
      <c r="D404" t="s">
        <v>61</v>
      </c>
    </row>
    <row r="405" spans="1:4" x14ac:dyDescent="0.3">
      <c r="A405" s="1">
        <v>41755</v>
      </c>
      <c r="B405" s="2">
        <v>0.50473019675925923</v>
      </c>
      <c r="C405" t="s">
        <v>60</v>
      </c>
      <c r="D405" t="s">
        <v>61</v>
      </c>
    </row>
    <row r="406" spans="1:4" x14ac:dyDescent="0.3">
      <c r="A406" s="1">
        <v>41755</v>
      </c>
      <c r="B406" s="2">
        <v>0.50476449074074081</v>
      </c>
      <c r="C406" t="s">
        <v>60</v>
      </c>
      <c r="D406" t="s">
        <v>61</v>
      </c>
    </row>
    <row r="407" spans="1:4" x14ac:dyDescent="0.3">
      <c r="A407" s="1">
        <v>41755</v>
      </c>
      <c r="B407" s="2">
        <v>0.50479883101851852</v>
      </c>
      <c r="C407" t="s">
        <v>60</v>
      </c>
      <c r="D407" t="s">
        <v>61</v>
      </c>
    </row>
    <row r="408" spans="1:4" x14ac:dyDescent="0.3">
      <c r="A408" s="1">
        <v>41755</v>
      </c>
      <c r="B408" s="2">
        <v>0.50483432870370371</v>
      </c>
      <c r="C408" t="s">
        <v>60</v>
      </c>
      <c r="D408" t="s">
        <v>61</v>
      </c>
    </row>
    <row r="409" spans="1:4" x14ac:dyDescent="0.3">
      <c r="A409" s="1">
        <v>41755</v>
      </c>
      <c r="B409" s="2">
        <v>0.50486864583333335</v>
      </c>
      <c r="C409" t="s">
        <v>60</v>
      </c>
      <c r="D409" t="s">
        <v>61</v>
      </c>
    </row>
    <row r="410" spans="1:4" x14ac:dyDescent="0.3">
      <c r="A410" s="1">
        <v>41755</v>
      </c>
      <c r="B410" s="2">
        <v>0.50490298611111106</v>
      </c>
      <c r="C410" t="s">
        <v>60</v>
      </c>
      <c r="D410" t="s">
        <v>61</v>
      </c>
    </row>
    <row r="411" spans="1:4" x14ac:dyDescent="0.3">
      <c r="A411" s="1">
        <v>41755</v>
      </c>
      <c r="B411" s="2">
        <v>0.50493777777777782</v>
      </c>
      <c r="C411" t="s">
        <v>60</v>
      </c>
      <c r="D411" t="s">
        <v>61</v>
      </c>
    </row>
    <row r="412" spans="1:4" x14ac:dyDescent="0.3">
      <c r="A412" s="1">
        <v>41755</v>
      </c>
      <c r="B412" s="2">
        <v>0.50497209490740735</v>
      </c>
      <c r="C412" t="s">
        <v>60</v>
      </c>
      <c r="D412" t="s">
        <v>61</v>
      </c>
    </row>
    <row r="413" spans="1:4" x14ac:dyDescent="0.3">
      <c r="A413" s="1">
        <v>41755</v>
      </c>
      <c r="B413" s="2">
        <v>0.50500759259259265</v>
      </c>
      <c r="C413" t="s">
        <v>60</v>
      </c>
      <c r="D413" t="s">
        <v>61</v>
      </c>
    </row>
    <row r="414" spans="1:4" x14ac:dyDescent="0.3">
      <c r="A414" s="1">
        <v>41755</v>
      </c>
      <c r="B414" s="2">
        <v>0.50504193287037036</v>
      </c>
      <c r="C414" t="s">
        <v>60</v>
      </c>
      <c r="D414" t="s">
        <v>61</v>
      </c>
    </row>
    <row r="415" spans="1:4" x14ac:dyDescent="0.3">
      <c r="A415" s="1">
        <v>41755</v>
      </c>
      <c r="B415" s="2">
        <v>0.50507623842592586</v>
      </c>
      <c r="C415" t="s">
        <v>60</v>
      </c>
      <c r="D415" t="s">
        <v>61</v>
      </c>
    </row>
    <row r="416" spans="1:4" x14ac:dyDescent="0.3">
      <c r="A416" s="1">
        <v>41755</v>
      </c>
      <c r="B416" s="2">
        <v>0.50511175925925922</v>
      </c>
      <c r="C416" t="s">
        <v>60</v>
      </c>
      <c r="D416" t="s">
        <v>61</v>
      </c>
    </row>
    <row r="417" spans="1:4" x14ac:dyDescent="0.3">
      <c r="A417" s="1">
        <v>41755</v>
      </c>
      <c r="B417" s="2">
        <v>0.50514607638888886</v>
      </c>
      <c r="C417" t="s">
        <v>60</v>
      </c>
      <c r="D417" t="s">
        <v>61</v>
      </c>
    </row>
    <row r="418" spans="1:4" x14ac:dyDescent="0.3">
      <c r="A418" s="1">
        <v>41755</v>
      </c>
      <c r="B418" s="2">
        <v>0.50518042824074072</v>
      </c>
      <c r="C418" t="s">
        <v>60</v>
      </c>
      <c r="D418" t="s">
        <v>61</v>
      </c>
    </row>
    <row r="419" spans="1:4" x14ac:dyDescent="0.3">
      <c r="A419" s="1">
        <v>41755</v>
      </c>
      <c r="B419" s="2">
        <v>0.5052159259259259</v>
      </c>
      <c r="C419" t="s">
        <v>60</v>
      </c>
      <c r="D419" t="s">
        <v>61</v>
      </c>
    </row>
    <row r="420" spans="1:4" x14ac:dyDescent="0.3">
      <c r="A420" s="1">
        <v>41755</v>
      </c>
      <c r="B420" s="2">
        <v>0.50525027777777776</v>
      </c>
      <c r="C420" t="s">
        <v>60</v>
      </c>
      <c r="D420" t="s">
        <v>61</v>
      </c>
    </row>
    <row r="421" spans="1:4" x14ac:dyDescent="0.3">
      <c r="A421" s="1">
        <v>41755</v>
      </c>
      <c r="B421" s="2">
        <v>0.50528464120370364</v>
      </c>
      <c r="C421" t="s">
        <v>60</v>
      </c>
      <c r="D421" t="s">
        <v>61</v>
      </c>
    </row>
    <row r="422" spans="1:4" x14ac:dyDescent="0.3">
      <c r="A422" s="1">
        <v>41755</v>
      </c>
      <c r="B422" s="2">
        <v>0.50532009259259258</v>
      </c>
      <c r="C422" t="s">
        <v>60</v>
      </c>
      <c r="D422" t="s">
        <v>61</v>
      </c>
    </row>
    <row r="423" spans="1:4" x14ac:dyDescent="0.3">
      <c r="A423" s="1">
        <v>41755</v>
      </c>
      <c r="B423" s="2">
        <v>0.50535442129629626</v>
      </c>
      <c r="C423" t="s">
        <v>60</v>
      </c>
      <c r="D423" t="s">
        <v>61</v>
      </c>
    </row>
    <row r="424" spans="1:4" x14ac:dyDescent="0.3">
      <c r="A424" s="1">
        <v>41755</v>
      </c>
      <c r="B424" s="2">
        <v>0.50538880787037044</v>
      </c>
      <c r="C424" t="s">
        <v>60</v>
      </c>
      <c r="D424" t="s">
        <v>61</v>
      </c>
    </row>
    <row r="425" spans="1:4" x14ac:dyDescent="0.3">
      <c r="A425" s="1">
        <v>41755</v>
      </c>
      <c r="B425" s="2">
        <v>0.50542429398148148</v>
      </c>
      <c r="C425" t="s">
        <v>60</v>
      </c>
      <c r="D425" t="s">
        <v>61</v>
      </c>
    </row>
    <row r="426" spans="1:4" x14ac:dyDescent="0.3">
      <c r="A426" s="1">
        <v>41755</v>
      </c>
      <c r="B426" s="2">
        <v>0.50545864583333333</v>
      </c>
      <c r="C426" t="s">
        <v>60</v>
      </c>
      <c r="D426" t="s">
        <v>61</v>
      </c>
    </row>
    <row r="427" spans="1:4" x14ac:dyDescent="0.3">
      <c r="A427" s="1">
        <v>41755</v>
      </c>
      <c r="B427" s="2">
        <v>0.50549297453703701</v>
      </c>
      <c r="C427" t="s">
        <v>60</v>
      </c>
      <c r="D427" t="s">
        <v>61</v>
      </c>
    </row>
    <row r="428" spans="1:4" x14ac:dyDescent="0.3">
      <c r="A428" s="1">
        <v>41755</v>
      </c>
      <c r="B428" s="2">
        <v>0.50552846064814816</v>
      </c>
      <c r="C428" t="s">
        <v>60</v>
      </c>
      <c r="D428" t="s">
        <v>61</v>
      </c>
    </row>
    <row r="429" spans="1:4" x14ac:dyDescent="0.3">
      <c r="A429" s="1">
        <v>41755</v>
      </c>
      <c r="B429" s="2">
        <v>0.50556280092592598</v>
      </c>
      <c r="C429" t="s">
        <v>60</v>
      </c>
      <c r="D429" t="s">
        <v>61</v>
      </c>
    </row>
    <row r="430" spans="1:4" x14ac:dyDescent="0.3">
      <c r="A430" s="1">
        <v>41755</v>
      </c>
      <c r="B430" s="2">
        <v>0.50559712962962966</v>
      </c>
      <c r="C430" t="s">
        <v>60</v>
      </c>
      <c r="D430" t="s">
        <v>61</v>
      </c>
    </row>
    <row r="431" spans="1:4" x14ac:dyDescent="0.3">
      <c r="A431" s="1">
        <v>41755</v>
      </c>
      <c r="B431" s="2">
        <v>0.50563187500000006</v>
      </c>
      <c r="C431" t="s">
        <v>60</v>
      </c>
      <c r="D431" t="s">
        <v>61</v>
      </c>
    </row>
    <row r="432" spans="1:4" x14ac:dyDescent="0.3">
      <c r="A432" s="1">
        <v>41755</v>
      </c>
      <c r="B432" s="2">
        <v>0.50566737268518513</v>
      </c>
      <c r="C432" t="s">
        <v>60</v>
      </c>
      <c r="D432" t="s">
        <v>61</v>
      </c>
    </row>
    <row r="433" spans="1:4" x14ac:dyDescent="0.3">
      <c r="A433" s="1">
        <v>41755</v>
      </c>
      <c r="B433" s="2">
        <v>0.50570173611111113</v>
      </c>
      <c r="C433" t="s">
        <v>60</v>
      </c>
      <c r="D433" t="s">
        <v>61</v>
      </c>
    </row>
    <row r="434" spans="1:4" x14ac:dyDescent="0.3">
      <c r="A434" s="1">
        <v>41755</v>
      </c>
      <c r="B434" s="2">
        <v>0.50573604166666664</v>
      </c>
      <c r="C434" t="s">
        <v>60</v>
      </c>
      <c r="D434" t="s">
        <v>61</v>
      </c>
    </row>
    <row r="435" spans="1:4" x14ac:dyDescent="0.3">
      <c r="A435" s="1">
        <v>41755</v>
      </c>
      <c r="B435" s="2">
        <v>0.50577156249999999</v>
      </c>
      <c r="C435" t="s">
        <v>60</v>
      </c>
      <c r="D435" t="s">
        <v>61</v>
      </c>
    </row>
    <row r="436" spans="1:4" x14ac:dyDescent="0.3">
      <c r="A436" s="1">
        <v>41755</v>
      </c>
      <c r="B436" s="2">
        <v>0.50580589120370367</v>
      </c>
      <c r="C436" t="s">
        <v>60</v>
      </c>
      <c r="D436" t="s">
        <v>61</v>
      </c>
    </row>
    <row r="437" spans="1:4" x14ac:dyDescent="0.3">
      <c r="A437" s="1">
        <v>41755</v>
      </c>
      <c r="B437" s="2">
        <v>0.50584037037037033</v>
      </c>
      <c r="C437" t="s">
        <v>60</v>
      </c>
      <c r="D437" t="s">
        <v>61</v>
      </c>
    </row>
    <row r="438" spans="1:4" x14ac:dyDescent="0.3">
      <c r="A438" s="1">
        <v>41755</v>
      </c>
      <c r="B438" s="2">
        <v>0.50587584490740733</v>
      </c>
      <c r="C438" t="s">
        <v>60</v>
      </c>
      <c r="D438" t="s">
        <v>61</v>
      </c>
    </row>
    <row r="439" spans="1:4" x14ac:dyDescent="0.3">
      <c r="A439" s="1">
        <v>41755</v>
      </c>
      <c r="B439" s="2">
        <v>0.50591024305555554</v>
      </c>
      <c r="C439" t="s">
        <v>60</v>
      </c>
      <c r="D439" t="s">
        <v>61</v>
      </c>
    </row>
    <row r="440" spans="1:4" x14ac:dyDescent="0.3">
      <c r="A440" s="1">
        <v>41755</v>
      </c>
      <c r="B440" s="2">
        <v>0.50594458333333336</v>
      </c>
      <c r="C440" t="s">
        <v>60</v>
      </c>
      <c r="D440" t="s">
        <v>61</v>
      </c>
    </row>
    <row r="441" spans="1:4" x14ac:dyDescent="0.3">
      <c r="A441" s="1">
        <v>41755</v>
      </c>
      <c r="B441" s="2">
        <v>0.50598004629629634</v>
      </c>
      <c r="C441" t="s">
        <v>60</v>
      </c>
      <c r="D441" t="s">
        <v>61</v>
      </c>
    </row>
    <row r="442" spans="1:4" x14ac:dyDescent="0.3">
      <c r="A442" s="1">
        <v>41755</v>
      </c>
      <c r="B442" s="2">
        <v>0.50601438657407405</v>
      </c>
      <c r="C442" t="s">
        <v>60</v>
      </c>
      <c r="D442" t="s">
        <v>61</v>
      </c>
    </row>
    <row r="443" spans="1:4" x14ac:dyDescent="0.3">
      <c r="A443" s="1">
        <v>41755</v>
      </c>
      <c r="B443" s="2">
        <v>0.50604872685185187</v>
      </c>
      <c r="C443" t="s">
        <v>60</v>
      </c>
      <c r="D443" t="s">
        <v>61</v>
      </c>
    </row>
    <row r="444" spans="1:4" x14ac:dyDescent="0.3">
      <c r="A444" s="1">
        <v>41755</v>
      </c>
      <c r="B444" s="2">
        <v>0.5060841782407407</v>
      </c>
      <c r="C444" t="s">
        <v>60</v>
      </c>
      <c r="D444" t="s">
        <v>61</v>
      </c>
    </row>
    <row r="445" spans="1:4" x14ac:dyDescent="0.3">
      <c r="A445" s="1">
        <v>41755</v>
      </c>
      <c r="B445" s="2">
        <v>0.50611856481481488</v>
      </c>
      <c r="C445" t="s">
        <v>60</v>
      </c>
      <c r="D445" t="s">
        <v>61</v>
      </c>
    </row>
    <row r="446" spans="1:4" x14ac:dyDescent="0.3">
      <c r="A446" s="1">
        <v>41755</v>
      </c>
      <c r="B446" s="2">
        <v>0.50615273148148143</v>
      </c>
      <c r="C446" t="s">
        <v>62</v>
      </c>
      <c r="D446" t="s">
        <v>61</v>
      </c>
    </row>
    <row r="447" spans="1:4" x14ac:dyDescent="0.3">
      <c r="A447" s="1">
        <v>41755</v>
      </c>
      <c r="B447" s="2">
        <v>0.50618825231481479</v>
      </c>
      <c r="C447" t="s">
        <v>62</v>
      </c>
      <c r="D447" t="s">
        <v>61</v>
      </c>
    </row>
    <row r="448" spans="1:4" x14ac:dyDescent="0.3">
      <c r="A448" s="1">
        <v>41755</v>
      </c>
      <c r="B448" s="2">
        <v>0.50622253472222223</v>
      </c>
      <c r="C448" t="s">
        <v>62</v>
      </c>
      <c r="D448" t="s">
        <v>61</v>
      </c>
    </row>
    <row r="449" spans="1:4" x14ac:dyDescent="0.3">
      <c r="A449" s="1">
        <v>41755</v>
      </c>
      <c r="B449" s="2">
        <v>0.50625687499999994</v>
      </c>
      <c r="C449" t="s">
        <v>62</v>
      </c>
      <c r="D449" t="s">
        <v>61</v>
      </c>
    </row>
    <row r="450" spans="1:4" x14ac:dyDescent="0.3">
      <c r="A450" s="1">
        <v>41755</v>
      </c>
      <c r="B450" s="2">
        <v>0.50629237268518523</v>
      </c>
      <c r="C450" t="s">
        <v>62</v>
      </c>
      <c r="D450" t="s">
        <v>61</v>
      </c>
    </row>
    <row r="451" spans="1:4" x14ac:dyDescent="0.3">
      <c r="A451" s="1">
        <v>41755</v>
      </c>
      <c r="B451" s="2">
        <v>0.50632724537037033</v>
      </c>
      <c r="C451" t="s">
        <v>62</v>
      </c>
      <c r="D451" t="s">
        <v>61</v>
      </c>
    </row>
    <row r="452" spans="1:4" x14ac:dyDescent="0.3">
      <c r="A452" s="1">
        <v>41755</v>
      </c>
      <c r="B452" s="2">
        <v>0.50636160879629633</v>
      </c>
      <c r="C452" t="s">
        <v>62</v>
      </c>
      <c r="D452" t="s">
        <v>61</v>
      </c>
    </row>
    <row r="453" spans="1:4" x14ac:dyDescent="0.3">
      <c r="A453" s="1">
        <v>41755</v>
      </c>
      <c r="B453" s="2">
        <v>0.50639594907407404</v>
      </c>
      <c r="C453" t="s">
        <v>62</v>
      </c>
      <c r="D453" t="s">
        <v>61</v>
      </c>
    </row>
    <row r="454" spans="1:4" x14ac:dyDescent="0.3">
      <c r="A454" s="1">
        <v>41755</v>
      </c>
      <c r="B454" s="2">
        <v>0.50643148148148154</v>
      </c>
      <c r="C454" t="s">
        <v>62</v>
      </c>
      <c r="D454" t="s">
        <v>61</v>
      </c>
    </row>
    <row r="455" spans="1:4" x14ac:dyDescent="0.3">
      <c r="A455" s="1">
        <v>41755</v>
      </c>
      <c r="B455" s="2">
        <v>0.50830717592592589</v>
      </c>
      <c r="C455" t="s">
        <v>63</v>
      </c>
      <c r="D455" t="s">
        <v>69</v>
      </c>
    </row>
    <row r="456" spans="1:4" x14ac:dyDescent="0.3">
      <c r="A456" s="1">
        <v>41755</v>
      </c>
      <c r="B456" s="2">
        <v>0.50834297453703703</v>
      </c>
      <c r="C456" t="s">
        <v>63</v>
      </c>
      <c r="D456" t="s">
        <v>69</v>
      </c>
    </row>
    <row r="457" spans="1:4" x14ac:dyDescent="0.3">
      <c r="A457" s="1">
        <v>41755</v>
      </c>
      <c r="B457" s="2">
        <v>0.50837756944444445</v>
      </c>
      <c r="C457" t="s">
        <v>63</v>
      </c>
      <c r="D457" t="s">
        <v>69</v>
      </c>
    </row>
    <row r="458" spans="1:4" x14ac:dyDescent="0.3">
      <c r="A458" s="1">
        <v>41755</v>
      </c>
      <c r="B458" s="2">
        <v>0.50841275462962965</v>
      </c>
      <c r="C458" t="s">
        <v>63</v>
      </c>
      <c r="D458" t="s">
        <v>69</v>
      </c>
    </row>
    <row r="459" spans="1:4" x14ac:dyDescent="0.3">
      <c r="A459" s="1">
        <v>41755</v>
      </c>
      <c r="B459" s="2">
        <v>0.50844618055555557</v>
      </c>
      <c r="C459" t="s">
        <v>63</v>
      </c>
      <c r="D459" t="s">
        <v>69</v>
      </c>
    </row>
    <row r="460" spans="1:4" x14ac:dyDescent="0.3">
      <c r="A460" s="1">
        <v>41755</v>
      </c>
      <c r="B460" s="2">
        <v>0.50848078703703703</v>
      </c>
      <c r="C460" t="s">
        <v>63</v>
      </c>
      <c r="D460" t="s">
        <v>69</v>
      </c>
    </row>
    <row r="461" spans="1:4" x14ac:dyDescent="0.3">
      <c r="A461" s="1">
        <v>41755</v>
      </c>
      <c r="B461" s="2">
        <v>0.50851666666666662</v>
      </c>
      <c r="C461" t="s">
        <v>63</v>
      </c>
      <c r="D461" t="s">
        <v>69</v>
      </c>
    </row>
    <row r="462" spans="1:4" x14ac:dyDescent="0.3">
      <c r="A462" s="1">
        <v>41755</v>
      </c>
      <c r="B462" s="2">
        <v>0.50855127314814819</v>
      </c>
      <c r="C462" t="s">
        <v>63</v>
      </c>
      <c r="D462" t="s">
        <v>69</v>
      </c>
    </row>
    <row r="463" spans="1:4" x14ac:dyDescent="0.3">
      <c r="A463" s="1">
        <v>41755</v>
      </c>
      <c r="B463" s="2">
        <v>0.50858586805555561</v>
      </c>
      <c r="C463" t="s">
        <v>63</v>
      </c>
      <c r="D463" t="s">
        <v>69</v>
      </c>
    </row>
    <row r="464" spans="1:4" x14ac:dyDescent="0.3">
      <c r="A464" s="1">
        <v>41755</v>
      </c>
      <c r="B464" s="2">
        <v>0.50862049768518525</v>
      </c>
      <c r="C464" t="s">
        <v>63</v>
      </c>
      <c r="D464" t="s">
        <v>69</v>
      </c>
    </row>
    <row r="465" spans="1:4" x14ac:dyDescent="0.3">
      <c r="A465" s="1">
        <v>41755</v>
      </c>
      <c r="B465" s="2">
        <v>0.50865512731481488</v>
      </c>
      <c r="C465" t="s">
        <v>63</v>
      </c>
      <c r="D465" t="s">
        <v>69</v>
      </c>
    </row>
    <row r="466" spans="1:4" x14ac:dyDescent="0.3">
      <c r="A466" s="1">
        <v>41755</v>
      </c>
      <c r="B466" s="2">
        <v>0.50868981481481479</v>
      </c>
      <c r="C466" t="s">
        <v>63</v>
      </c>
      <c r="D466" t="s">
        <v>69</v>
      </c>
    </row>
    <row r="467" spans="1:4" x14ac:dyDescent="0.3">
      <c r="A467" s="1">
        <v>41755</v>
      </c>
      <c r="B467" s="2">
        <v>0.50872443287037039</v>
      </c>
      <c r="C467" t="s">
        <v>63</v>
      </c>
      <c r="D467" t="s">
        <v>69</v>
      </c>
    </row>
    <row r="468" spans="1:4" x14ac:dyDescent="0.3">
      <c r="A468" s="1">
        <v>41755</v>
      </c>
      <c r="B468" s="2">
        <v>0.50875866898148148</v>
      </c>
      <c r="C468" t="s">
        <v>63</v>
      </c>
      <c r="D468" t="s">
        <v>69</v>
      </c>
    </row>
    <row r="469" spans="1:4" x14ac:dyDescent="0.3">
      <c r="A469" s="1">
        <v>41755</v>
      </c>
      <c r="B469" s="2">
        <v>0.5087932638888889</v>
      </c>
      <c r="C469" t="s">
        <v>63</v>
      </c>
      <c r="D469" t="s">
        <v>69</v>
      </c>
    </row>
    <row r="470" spans="1:4" x14ac:dyDescent="0.3">
      <c r="A470" s="1">
        <v>41755</v>
      </c>
      <c r="B470" s="2">
        <v>0.50882906249999993</v>
      </c>
      <c r="C470" t="s">
        <v>63</v>
      </c>
      <c r="D470" t="s">
        <v>69</v>
      </c>
    </row>
    <row r="471" spans="1:4" x14ac:dyDescent="0.3">
      <c r="A471" s="1">
        <v>41755</v>
      </c>
      <c r="B471" s="2">
        <v>0.50886364583333332</v>
      </c>
      <c r="C471" t="s">
        <v>63</v>
      </c>
      <c r="D471" t="s">
        <v>69</v>
      </c>
    </row>
    <row r="472" spans="1:4" x14ac:dyDescent="0.3">
      <c r="A472" s="1">
        <v>41755</v>
      </c>
      <c r="B472" s="2">
        <v>0.50889825231481478</v>
      </c>
      <c r="C472" t="s">
        <v>63</v>
      </c>
      <c r="D472" t="s">
        <v>69</v>
      </c>
    </row>
    <row r="473" spans="1:4" x14ac:dyDescent="0.3">
      <c r="A473" s="1">
        <v>41755</v>
      </c>
      <c r="B473" s="2">
        <v>0.50893289351851856</v>
      </c>
      <c r="C473" t="s">
        <v>63</v>
      </c>
      <c r="D473" t="s">
        <v>69</v>
      </c>
    </row>
    <row r="474" spans="1:4" x14ac:dyDescent="0.3">
      <c r="A474" s="1">
        <v>41755</v>
      </c>
      <c r="B474" s="2">
        <v>0.50896748842592598</v>
      </c>
      <c r="C474" t="s">
        <v>63</v>
      </c>
      <c r="D474" t="s">
        <v>69</v>
      </c>
    </row>
    <row r="475" spans="1:4" x14ac:dyDescent="0.3">
      <c r="A475" s="1">
        <v>41755</v>
      </c>
      <c r="B475" s="2">
        <v>0.50900209490740744</v>
      </c>
      <c r="C475" t="s">
        <v>63</v>
      </c>
      <c r="D475" t="s">
        <v>69</v>
      </c>
    </row>
    <row r="476" spans="1:4" x14ac:dyDescent="0.3">
      <c r="A476" s="1">
        <v>41755</v>
      </c>
      <c r="B476" s="2">
        <v>0.50903674768518525</v>
      </c>
      <c r="C476" t="s">
        <v>63</v>
      </c>
      <c r="D476" t="s">
        <v>69</v>
      </c>
    </row>
    <row r="477" spans="1:4" x14ac:dyDescent="0.3">
      <c r="A477" s="1">
        <v>41755</v>
      </c>
      <c r="B477" s="2">
        <v>0.50907134259259257</v>
      </c>
      <c r="C477" t="s">
        <v>63</v>
      </c>
      <c r="D477" t="s">
        <v>69</v>
      </c>
    </row>
    <row r="478" spans="1:4" x14ac:dyDescent="0.3">
      <c r="A478" s="1">
        <v>41755</v>
      </c>
      <c r="B478" s="2">
        <v>0.50910650462962959</v>
      </c>
      <c r="C478" t="s">
        <v>63</v>
      </c>
      <c r="D478" t="s">
        <v>69</v>
      </c>
    </row>
    <row r="479" spans="1:4" x14ac:dyDescent="0.3">
      <c r="A479" s="1">
        <v>41755</v>
      </c>
      <c r="B479" s="2">
        <v>0.50914114583333336</v>
      </c>
      <c r="C479" t="s">
        <v>63</v>
      </c>
      <c r="D479" t="s">
        <v>69</v>
      </c>
    </row>
    <row r="480" spans="1:4" x14ac:dyDescent="0.3">
      <c r="A480" s="1">
        <v>41755</v>
      </c>
      <c r="B480" s="2">
        <v>0.50917574074074079</v>
      </c>
      <c r="C480" t="s">
        <v>63</v>
      </c>
      <c r="D480" t="s">
        <v>69</v>
      </c>
    </row>
    <row r="481" spans="1:4" x14ac:dyDescent="0.3">
      <c r="A481" s="1">
        <v>41755</v>
      </c>
      <c r="B481" s="2">
        <v>0.50921032407407407</v>
      </c>
      <c r="C481" t="s">
        <v>63</v>
      </c>
      <c r="D481" t="s">
        <v>69</v>
      </c>
    </row>
    <row r="482" spans="1:4" x14ac:dyDescent="0.3">
      <c r="A482" s="1">
        <v>41755</v>
      </c>
      <c r="B482" s="2">
        <v>0.50924493055555553</v>
      </c>
      <c r="C482" t="s">
        <v>63</v>
      </c>
      <c r="D482" t="s">
        <v>69</v>
      </c>
    </row>
    <row r="483" spans="1:4" x14ac:dyDescent="0.3">
      <c r="A483" s="1">
        <v>41755</v>
      </c>
      <c r="B483" s="2">
        <v>0.50927956018518517</v>
      </c>
      <c r="C483" t="s">
        <v>63</v>
      </c>
      <c r="D483" t="s">
        <v>69</v>
      </c>
    </row>
    <row r="484" spans="1:4" x14ac:dyDescent="0.3">
      <c r="A484" s="1">
        <v>41755</v>
      </c>
      <c r="B484" s="2">
        <v>0.50931417824074077</v>
      </c>
      <c r="C484" t="s">
        <v>63</v>
      </c>
      <c r="D484" t="s">
        <v>69</v>
      </c>
    </row>
    <row r="485" spans="1:4" x14ac:dyDescent="0.3">
      <c r="A485" s="1">
        <v>41755</v>
      </c>
      <c r="B485" s="2">
        <v>0.50934883101851847</v>
      </c>
      <c r="C485" t="s">
        <v>63</v>
      </c>
      <c r="D485" t="s">
        <v>69</v>
      </c>
    </row>
    <row r="486" spans="1:4" x14ac:dyDescent="0.3">
      <c r="A486" s="1">
        <v>41755</v>
      </c>
      <c r="B486" s="2">
        <v>0.50938464120370364</v>
      </c>
      <c r="C486" t="s">
        <v>63</v>
      </c>
      <c r="D486" t="s">
        <v>69</v>
      </c>
    </row>
    <row r="487" spans="1:4" x14ac:dyDescent="0.3">
      <c r="A487" s="1">
        <v>41755</v>
      </c>
      <c r="B487" s="2">
        <v>0.50941923611111106</v>
      </c>
      <c r="C487" t="s">
        <v>63</v>
      </c>
      <c r="D487" t="s">
        <v>69</v>
      </c>
    </row>
    <row r="488" spans="1:4" x14ac:dyDescent="0.3">
      <c r="A488" s="1">
        <v>41755</v>
      </c>
      <c r="B488" s="2">
        <v>0.50945344907407408</v>
      </c>
      <c r="C488" t="s">
        <v>63</v>
      </c>
      <c r="D488" t="s">
        <v>69</v>
      </c>
    </row>
    <row r="489" spans="1:4" x14ac:dyDescent="0.3">
      <c r="A489" s="1">
        <v>41755</v>
      </c>
      <c r="B489" s="2">
        <v>0.50948807870370372</v>
      </c>
      <c r="C489" t="s">
        <v>63</v>
      </c>
      <c r="D489" t="s">
        <v>69</v>
      </c>
    </row>
    <row r="490" spans="1:4" x14ac:dyDescent="0.3">
      <c r="A490" s="1">
        <v>41755</v>
      </c>
      <c r="B490" s="2">
        <v>0.50952265046296297</v>
      </c>
      <c r="C490" t="s">
        <v>63</v>
      </c>
      <c r="D490" t="s">
        <v>69</v>
      </c>
    </row>
    <row r="491" spans="1:4" x14ac:dyDescent="0.3">
      <c r="A491" s="1">
        <v>41755</v>
      </c>
      <c r="B491" s="2">
        <v>0.50955726851851846</v>
      </c>
      <c r="C491" t="s">
        <v>63</v>
      </c>
      <c r="D491" t="s">
        <v>69</v>
      </c>
    </row>
    <row r="492" spans="1:4" x14ac:dyDescent="0.3">
      <c r="A492" s="1">
        <v>41755</v>
      </c>
      <c r="B492" s="2">
        <v>0.50959192129629627</v>
      </c>
      <c r="C492" t="s">
        <v>63</v>
      </c>
      <c r="D492" t="s">
        <v>69</v>
      </c>
    </row>
    <row r="493" spans="1:4" x14ac:dyDescent="0.3">
      <c r="A493" s="1">
        <v>41755</v>
      </c>
      <c r="B493" s="2">
        <v>0.50962657407407408</v>
      </c>
      <c r="C493" t="s">
        <v>63</v>
      </c>
      <c r="D493" t="s">
        <v>69</v>
      </c>
    </row>
    <row r="494" spans="1:4" x14ac:dyDescent="0.3">
      <c r="A494" s="1">
        <v>41755</v>
      </c>
      <c r="B494" s="2">
        <v>0.50966237268518522</v>
      </c>
      <c r="C494" t="s">
        <v>63</v>
      </c>
      <c r="D494" t="s">
        <v>69</v>
      </c>
    </row>
    <row r="495" spans="1:4" x14ac:dyDescent="0.3">
      <c r="A495" s="1">
        <v>41755</v>
      </c>
      <c r="B495" s="2">
        <v>0.50969703703703706</v>
      </c>
      <c r="C495" t="s">
        <v>63</v>
      </c>
      <c r="D495" t="s">
        <v>69</v>
      </c>
    </row>
    <row r="496" spans="1:4" x14ac:dyDescent="0.3">
      <c r="A496" s="1">
        <v>41755</v>
      </c>
      <c r="B496" s="2">
        <v>0.50973163194444437</v>
      </c>
      <c r="C496" t="s">
        <v>63</v>
      </c>
      <c r="D496" t="s">
        <v>69</v>
      </c>
    </row>
    <row r="497" spans="1:4" x14ac:dyDescent="0.3">
      <c r="A497" s="1">
        <v>41755</v>
      </c>
      <c r="B497" s="2">
        <v>0.50976629629629633</v>
      </c>
      <c r="C497" t="s">
        <v>63</v>
      </c>
      <c r="D497" t="s">
        <v>69</v>
      </c>
    </row>
    <row r="498" spans="1:4" x14ac:dyDescent="0.3">
      <c r="A498" s="1">
        <v>41755</v>
      </c>
      <c r="B498" s="2">
        <v>0.50980140046296296</v>
      </c>
      <c r="C498" t="s">
        <v>63</v>
      </c>
      <c r="D498" t="s">
        <v>69</v>
      </c>
    </row>
    <row r="499" spans="1:4" x14ac:dyDescent="0.3">
      <c r="A499" s="1">
        <v>41755</v>
      </c>
      <c r="B499" s="2">
        <v>0.50983493055555551</v>
      </c>
      <c r="C499" t="s">
        <v>63</v>
      </c>
      <c r="D499" t="s">
        <v>69</v>
      </c>
    </row>
    <row r="500" spans="1:4" x14ac:dyDescent="0.3">
      <c r="A500" s="1">
        <v>41755</v>
      </c>
      <c r="B500" s="2">
        <v>0.50987070601851847</v>
      </c>
      <c r="C500" t="s">
        <v>63</v>
      </c>
      <c r="D500" t="s">
        <v>69</v>
      </c>
    </row>
    <row r="501" spans="1:4" x14ac:dyDescent="0.3">
      <c r="A501" s="1">
        <v>41755</v>
      </c>
      <c r="B501" s="2">
        <v>0.50990528935185186</v>
      </c>
      <c r="C501" t="s">
        <v>63</v>
      </c>
      <c r="D501" t="s">
        <v>69</v>
      </c>
    </row>
    <row r="502" spans="1:4" x14ac:dyDescent="0.3">
      <c r="A502" s="1">
        <v>41755</v>
      </c>
      <c r="B502" s="2">
        <v>0.50993990740740747</v>
      </c>
      <c r="C502" t="s">
        <v>63</v>
      </c>
      <c r="D502" t="s">
        <v>69</v>
      </c>
    </row>
    <row r="503" spans="1:4" x14ac:dyDescent="0.3">
      <c r="A503" s="1">
        <v>41755</v>
      </c>
      <c r="B503" s="2">
        <v>0.50997454861111113</v>
      </c>
      <c r="C503" t="s">
        <v>63</v>
      </c>
      <c r="D503" t="s">
        <v>69</v>
      </c>
    </row>
    <row r="504" spans="1:4" x14ac:dyDescent="0.3">
      <c r="A504" s="1">
        <v>41755</v>
      </c>
      <c r="B504" s="2">
        <v>0.51000917824074077</v>
      </c>
      <c r="C504" t="s">
        <v>63</v>
      </c>
      <c r="D504" t="s">
        <v>69</v>
      </c>
    </row>
    <row r="505" spans="1:4" x14ac:dyDescent="0.3">
      <c r="A505" s="1">
        <v>41755</v>
      </c>
      <c r="B505" s="2">
        <v>0.51004376157407405</v>
      </c>
      <c r="C505" t="s">
        <v>63</v>
      </c>
      <c r="D505" t="s">
        <v>69</v>
      </c>
    </row>
    <row r="506" spans="1:4" x14ac:dyDescent="0.3">
      <c r="A506" s="1">
        <v>41755</v>
      </c>
      <c r="B506" s="2">
        <v>0.51007834490740744</v>
      </c>
      <c r="C506" t="s">
        <v>63</v>
      </c>
      <c r="D506" t="s">
        <v>69</v>
      </c>
    </row>
    <row r="507" spans="1:4" x14ac:dyDescent="0.3">
      <c r="A507" s="1">
        <v>41755</v>
      </c>
      <c r="B507" s="2">
        <v>0.51011296296296293</v>
      </c>
      <c r="C507" t="s">
        <v>63</v>
      </c>
      <c r="D507" t="s">
        <v>69</v>
      </c>
    </row>
    <row r="508" spans="1:4" x14ac:dyDescent="0.3">
      <c r="A508" s="1">
        <v>41755</v>
      </c>
      <c r="B508" s="2">
        <v>0.51014840277777773</v>
      </c>
      <c r="C508" t="s">
        <v>63</v>
      </c>
      <c r="D508" t="s">
        <v>69</v>
      </c>
    </row>
    <row r="509" spans="1:4" x14ac:dyDescent="0.3">
      <c r="A509" s="1">
        <v>41755</v>
      </c>
      <c r="B509" s="2">
        <v>0.5101830092592593</v>
      </c>
      <c r="C509" t="s">
        <v>63</v>
      </c>
      <c r="D509" t="s">
        <v>69</v>
      </c>
    </row>
    <row r="510" spans="1:4" x14ac:dyDescent="0.3">
      <c r="A510" s="1">
        <v>41755</v>
      </c>
      <c r="B510" s="2">
        <v>0.510217662037037</v>
      </c>
      <c r="C510" t="s">
        <v>63</v>
      </c>
      <c r="D510" t="s">
        <v>69</v>
      </c>
    </row>
    <row r="511" spans="1:4" x14ac:dyDescent="0.3">
      <c r="A511" s="1">
        <v>41755</v>
      </c>
      <c r="B511" s="2">
        <v>0.51025226851851857</v>
      </c>
      <c r="C511" t="s">
        <v>63</v>
      </c>
      <c r="D511" t="s">
        <v>69</v>
      </c>
    </row>
    <row r="512" spans="1:4" x14ac:dyDescent="0.3">
      <c r="A512" s="1">
        <v>41755</v>
      </c>
      <c r="B512" s="2">
        <v>0.51028687500000003</v>
      </c>
      <c r="C512" t="s">
        <v>63</v>
      </c>
      <c r="D512" t="s">
        <v>69</v>
      </c>
    </row>
    <row r="513" spans="1:4" x14ac:dyDescent="0.3">
      <c r="A513" s="1">
        <v>41755</v>
      </c>
      <c r="B513" s="2">
        <v>0.51032146990740734</v>
      </c>
      <c r="C513" t="s">
        <v>63</v>
      </c>
      <c r="D513" t="s">
        <v>69</v>
      </c>
    </row>
    <row r="514" spans="1:4" x14ac:dyDescent="0.3">
      <c r="A514" s="1">
        <v>41755</v>
      </c>
      <c r="B514" s="2">
        <v>0.51035622685185189</v>
      </c>
      <c r="C514" t="s">
        <v>63</v>
      </c>
      <c r="D514" t="s">
        <v>69</v>
      </c>
    </row>
    <row r="515" spans="1:4" x14ac:dyDescent="0.3">
      <c r="A515" s="1">
        <v>41755</v>
      </c>
      <c r="B515" s="2">
        <v>0.51039081018518517</v>
      </c>
      <c r="C515" t="s">
        <v>63</v>
      </c>
      <c r="D515" t="s">
        <v>69</v>
      </c>
    </row>
    <row r="516" spans="1:4" x14ac:dyDescent="0.3">
      <c r="A516" s="1">
        <v>41755</v>
      </c>
      <c r="B516" s="2">
        <v>0.51042539351851846</v>
      </c>
      <c r="C516" t="s">
        <v>63</v>
      </c>
      <c r="D516" t="s">
        <v>69</v>
      </c>
    </row>
    <row r="517" spans="1:4" x14ac:dyDescent="0.3">
      <c r="A517" s="1">
        <v>41755</v>
      </c>
      <c r="B517" s="2">
        <v>0.51046001157407406</v>
      </c>
      <c r="C517" t="s">
        <v>63</v>
      </c>
      <c r="D517" t="s">
        <v>69</v>
      </c>
    </row>
    <row r="518" spans="1:4" x14ac:dyDescent="0.3">
      <c r="A518" s="1">
        <v>41755</v>
      </c>
      <c r="B518" s="2">
        <v>0.51049466435185187</v>
      </c>
      <c r="C518" t="s">
        <v>63</v>
      </c>
      <c r="D518" t="s">
        <v>69</v>
      </c>
    </row>
    <row r="519" spans="1:4" x14ac:dyDescent="0.3">
      <c r="A519" s="1">
        <v>41755</v>
      </c>
      <c r="B519" s="2">
        <v>0.51052973379629629</v>
      </c>
      <c r="C519" t="s">
        <v>63</v>
      </c>
      <c r="D519" t="s">
        <v>69</v>
      </c>
    </row>
    <row r="520" spans="1:4" x14ac:dyDescent="0.3">
      <c r="A520" s="1">
        <v>41755</v>
      </c>
      <c r="B520" s="2">
        <v>0.51056432870370372</v>
      </c>
      <c r="C520" t="s">
        <v>63</v>
      </c>
      <c r="D520" t="s">
        <v>69</v>
      </c>
    </row>
    <row r="521" spans="1:4" x14ac:dyDescent="0.3">
      <c r="A521" s="1">
        <v>41755</v>
      </c>
      <c r="B521" s="2">
        <v>0.51059895833333335</v>
      </c>
      <c r="C521" t="s">
        <v>63</v>
      </c>
      <c r="D521" t="s">
        <v>69</v>
      </c>
    </row>
    <row r="522" spans="1:4" x14ac:dyDescent="0.3">
      <c r="A522" s="1">
        <v>41755</v>
      </c>
      <c r="B522" s="2">
        <v>0.51063357638888884</v>
      </c>
      <c r="C522" t="s">
        <v>63</v>
      </c>
      <c r="D522" t="s">
        <v>69</v>
      </c>
    </row>
    <row r="523" spans="1:4" x14ac:dyDescent="0.3">
      <c r="A523" s="1">
        <v>41755</v>
      </c>
      <c r="B523" s="2">
        <v>0.51066937499999998</v>
      </c>
      <c r="C523" t="s">
        <v>63</v>
      </c>
      <c r="D523" t="s">
        <v>69</v>
      </c>
    </row>
    <row r="524" spans="1:4" x14ac:dyDescent="0.3">
      <c r="A524" s="1">
        <v>41755</v>
      </c>
      <c r="B524" s="2">
        <v>0.51070399305555558</v>
      </c>
      <c r="C524" t="s">
        <v>63</v>
      </c>
      <c r="D524" t="s">
        <v>69</v>
      </c>
    </row>
    <row r="525" spans="1:4" x14ac:dyDescent="0.3">
      <c r="A525" s="1">
        <v>41755</v>
      </c>
      <c r="B525" s="2">
        <v>0.51073862268518522</v>
      </c>
      <c r="C525" t="s">
        <v>63</v>
      </c>
      <c r="D525" t="s">
        <v>69</v>
      </c>
    </row>
    <row r="526" spans="1:4" x14ac:dyDescent="0.3">
      <c r="A526" s="1">
        <v>41755</v>
      </c>
      <c r="B526" s="2">
        <v>0.51077324074074071</v>
      </c>
      <c r="C526" t="s">
        <v>63</v>
      </c>
      <c r="D526" t="s">
        <v>69</v>
      </c>
    </row>
    <row r="527" spans="1:4" x14ac:dyDescent="0.3">
      <c r="A527" s="1">
        <v>41755</v>
      </c>
      <c r="B527" s="2">
        <v>0.51080783564814813</v>
      </c>
      <c r="C527" t="s">
        <v>63</v>
      </c>
      <c r="D527" t="s">
        <v>69</v>
      </c>
    </row>
    <row r="528" spans="1:4" x14ac:dyDescent="0.3">
      <c r="A528" s="1">
        <v>41755</v>
      </c>
      <c r="B528" s="2">
        <v>0.51084207175925933</v>
      </c>
      <c r="C528" t="s">
        <v>63</v>
      </c>
      <c r="D528" t="s">
        <v>69</v>
      </c>
    </row>
    <row r="529" spans="1:4" x14ac:dyDescent="0.3">
      <c r="A529" s="1">
        <v>41755</v>
      </c>
      <c r="B529" s="2">
        <v>0.51087670138888885</v>
      </c>
      <c r="C529" t="s">
        <v>63</v>
      </c>
      <c r="D529" t="s">
        <v>69</v>
      </c>
    </row>
    <row r="530" spans="1:4" x14ac:dyDescent="0.3">
      <c r="A530" s="1">
        <v>41755</v>
      </c>
      <c r="B530" s="2">
        <v>0.51091129629629628</v>
      </c>
      <c r="C530" t="s">
        <v>63</v>
      </c>
      <c r="D530" t="s">
        <v>69</v>
      </c>
    </row>
    <row r="531" spans="1:4" x14ac:dyDescent="0.3">
      <c r="A531" s="1">
        <v>41755</v>
      </c>
      <c r="B531" s="2">
        <v>0.51094708333333327</v>
      </c>
      <c r="C531" t="s">
        <v>63</v>
      </c>
      <c r="D531" t="s">
        <v>69</v>
      </c>
    </row>
    <row r="532" spans="1:4" x14ac:dyDescent="0.3">
      <c r="A532" s="1">
        <v>41755</v>
      </c>
      <c r="B532" s="2">
        <v>0.51098168981481484</v>
      </c>
      <c r="C532" t="s">
        <v>63</v>
      </c>
      <c r="D532" t="s">
        <v>69</v>
      </c>
    </row>
    <row r="533" spans="1:4" x14ac:dyDescent="0.3">
      <c r="A533" s="1">
        <v>41755</v>
      </c>
      <c r="B533" s="2">
        <v>0.51101631944444448</v>
      </c>
      <c r="C533" t="s">
        <v>63</v>
      </c>
      <c r="D533" t="s">
        <v>69</v>
      </c>
    </row>
    <row r="534" spans="1:4" x14ac:dyDescent="0.3">
      <c r="A534" s="1">
        <v>41755</v>
      </c>
      <c r="B534" s="2">
        <v>0.51105093749999997</v>
      </c>
      <c r="C534" t="s">
        <v>63</v>
      </c>
      <c r="D534" t="s">
        <v>69</v>
      </c>
    </row>
    <row r="535" spans="1:4" x14ac:dyDescent="0.3">
      <c r="A535" s="1">
        <v>41755</v>
      </c>
      <c r="B535" s="2">
        <v>0.51108554398148154</v>
      </c>
      <c r="C535" t="s">
        <v>63</v>
      </c>
      <c r="D535" t="s">
        <v>69</v>
      </c>
    </row>
    <row r="536" spans="1:4" x14ac:dyDescent="0.3">
      <c r="A536" s="1">
        <v>41755</v>
      </c>
      <c r="B536" s="2">
        <v>0.51112016203703703</v>
      </c>
      <c r="C536" t="s">
        <v>63</v>
      </c>
      <c r="D536" t="s">
        <v>69</v>
      </c>
    </row>
    <row r="537" spans="1:4" x14ac:dyDescent="0.3">
      <c r="A537" s="1">
        <v>41755</v>
      </c>
      <c r="B537" s="2">
        <v>0.51115475694444445</v>
      </c>
      <c r="C537" t="s">
        <v>63</v>
      </c>
      <c r="D537" t="s">
        <v>69</v>
      </c>
    </row>
    <row r="538" spans="1:4" x14ac:dyDescent="0.3">
      <c r="A538" s="1">
        <v>41755</v>
      </c>
      <c r="B538" s="2">
        <v>0.51118939814814812</v>
      </c>
      <c r="C538" t="s">
        <v>63</v>
      </c>
      <c r="D538" t="s">
        <v>69</v>
      </c>
    </row>
    <row r="539" spans="1:4" x14ac:dyDescent="0.3">
      <c r="A539" s="1">
        <v>41755</v>
      </c>
      <c r="B539" s="2">
        <v>0.51122401620370372</v>
      </c>
      <c r="C539" t="s">
        <v>63</v>
      </c>
      <c r="D539" t="s">
        <v>69</v>
      </c>
    </row>
    <row r="540" spans="1:4" x14ac:dyDescent="0.3">
      <c r="A540" s="1">
        <v>41755</v>
      </c>
      <c r="B540" s="2">
        <v>0.51125862268518518</v>
      </c>
      <c r="C540" t="s">
        <v>63</v>
      </c>
      <c r="D540" t="s">
        <v>69</v>
      </c>
    </row>
    <row r="541" spans="1:4" x14ac:dyDescent="0.3">
      <c r="A541" s="1">
        <v>41755</v>
      </c>
      <c r="B541" s="2">
        <v>0.51129328703703703</v>
      </c>
      <c r="C541" t="s">
        <v>63</v>
      </c>
      <c r="D541" t="s">
        <v>69</v>
      </c>
    </row>
    <row r="542" spans="1:4" x14ac:dyDescent="0.3">
      <c r="A542" s="1">
        <v>41755</v>
      </c>
      <c r="B542" s="2">
        <v>0.51132907407407402</v>
      </c>
      <c r="C542" t="s">
        <v>63</v>
      </c>
      <c r="D542" t="s">
        <v>69</v>
      </c>
    </row>
    <row r="543" spans="1:4" x14ac:dyDescent="0.3">
      <c r="A543" s="1">
        <v>41755</v>
      </c>
      <c r="B543" s="2">
        <v>0.51136365740740741</v>
      </c>
      <c r="C543" t="s">
        <v>63</v>
      </c>
      <c r="D543" t="s">
        <v>69</v>
      </c>
    </row>
    <row r="544" spans="1:4" x14ac:dyDescent="0.3">
      <c r="A544" s="1">
        <v>41755</v>
      </c>
      <c r="B544" s="2">
        <v>0.5113983680555555</v>
      </c>
      <c r="C544" t="s">
        <v>63</v>
      </c>
      <c r="D544" t="s">
        <v>69</v>
      </c>
    </row>
    <row r="545" spans="1:4" x14ac:dyDescent="0.3">
      <c r="A545" s="1">
        <v>41755</v>
      </c>
      <c r="B545" s="2">
        <v>0.51143318287037032</v>
      </c>
      <c r="C545" t="s">
        <v>63</v>
      </c>
      <c r="D545" t="s">
        <v>69</v>
      </c>
    </row>
    <row r="546" spans="1:4" x14ac:dyDescent="0.3">
      <c r="A546" s="1">
        <v>41755</v>
      </c>
      <c r="B546" s="2">
        <v>0.51146780092592592</v>
      </c>
      <c r="C546" t="s">
        <v>63</v>
      </c>
      <c r="D546" t="s">
        <v>69</v>
      </c>
    </row>
    <row r="547" spans="1:4" x14ac:dyDescent="0.3">
      <c r="A547" s="1">
        <v>41755</v>
      </c>
      <c r="B547" s="2">
        <v>0.51150239583333335</v>
      </c>
      <c r="C547" t="s">
        <v>63</v>
      </c>
      <c r="D547" t="s">
        <v>69</v>
      </c>
    </row>
    <row r="548" spans="1:4" x14ac:dyDescent="0.3">
      <c r="A548" s="1">
        <v>41755</v>
      </c>
      <c r="B548" s="2">
        <v>0.51153663194444443</v>
      </c>
      <c r="C548" t="s">
        <v>63</v>
      </c>
      <c r="D548" t="s">
        <v>69</v>
      </c>
    </row>
    <row r="549" spans="1:4" x14ac:dyDescent="0.3">
      <c r="A549" s="1">
        <v>41755</v>
      </c>
      <c r="B549" s="2">
        <v>0.51157126157407407</v>
      </c>
      <c r="C549" t="s">
        <v>63</v>
      </c>
      <c r="D549" t="s">
        <v>69</v>
      </c>
    </row>
    <row r="550" spans="1:4" x14ac:dyDescent="0.3">
      <c r="A550" s="1">
        <v>41755</v>
      </c>
      <c r="B550" s="2">
        <v>0.51160587962962956</v>
      </c>
      <c r="C550" t="s">
        <v>63</v>
      </c>
      <c r="D550" t="s">
        <v>69</v>
      </c>
    </row>
    <row r="551" spans="1:4" x14ac:dyDescent="0.3">
      <c r="A551" s="1">
        <v>41755</v>
      </c>
      <c r="B551" s="2">
        <v>0.51164049768518516</v>
      </c>
      <c r="C551" t="s">
        <v>63</v>
      </c>
      <c r="D551" t="s">
        <v>69</v>
      </c>
    </row>
    <row r="552" spans="1:4" x14ac:dyDescent="0.3">
      <c r="A552" s="1">
        <v>41755</v>
      </c>
      <c r="B552" s="2">
        <v>0.51167626157407409</v>
      </c>
      <c r="C552" t="s">
        <v>63</v>
      </c>
      <c r="D552" t="s">
        <v>69</v>
      </c>
    </row>
    <row r="553" spans="1:4" x14ac:dyDescent="0.3">
      <c r="A553" s="1">
        <v>41755</v>
      </c>
      <c r="B553" s="2">
        <v>0.51171084490740737</v>
      </c>
      <c r="C553" t="s">
        <v>63</v>
      </c>
      <c r="D553" t="s">
        <v>69</v>
      </c>
    </row>
    <row r="554" spans="1:4" x14ac:dyDescent="0.3">
      <c r="A554" s="1">
        <v>41755</v>
      </c>
      <c r="B554" s="2">
        <v>0.51174546296296297</v>
      </c>
      <c r="C554" t="s">
        <v>63</v>
      </c>
      <c r="D554" t="s">
        <v>69</v>
      </c>
    </row>
    <row r="555" spans="1:4" x14ac:dyDescent="0.3">
      <c r="A555" s="1">
        <v>41755</v>
      </c>
      <c r="B555" s="2">
        <v>0.5117800578703704</v>
      </c>
      <c r="C555" t="s">
        <v>63</v>
      </c>
      <c r="D555" t="s">
        <v>69</v>
      </c>
    </row>
    <row r="556" spans="1:4" x14ac:dyDescent="0.3">
      <c r="A556" s="1">
        <v>41755</v>
      </c>
      <c r="B556" s="2">
        <v>0.51181465277777771</v>
      </c>
      <c r="C556" t="s">
        <v>63</v>
      </c>
      <c r="D556" t="s">
        <v>69</v>
      </c>
    </row>
    <row r="557" spans="1:4" x14ac:dyDescent="0.3">
      <c r="A557" s="1">
        <v>41755</v>
      </c>
      <c r="B557" s="2">
        <v>0.51184931712962956</v>
      </c>
      <c r="C557" t="s">
        <v>63</v>
      </c>
      <c r="D557" t="s">
        <v>69</v>
      </c>
    </row>
    <row r="558" spans="1:4" x14ac:dyDescent="0.3">
      <c r="A558" s="1">
        <v>41755</v>
      </c>
      <c r="B558" s="2">
        <v>0.51188394675925919</v>
      </c>
      <c r="C558" t="s">
        <v>63</v>
      </c>
      <c r="D558" t="s">
        <v>69</v>
      </c>
    </row>
    <row r="559" spans="1:4" x14ac:dyDescent="0.3">
      <c r="A559" s="1">
        <v>41755</v>
      </c>
      <c r="B559" s="2">
        <v>0.5119192939814815</v>
      </c>
      <c r="C559" t="s">
        <v>63</v>
      </c>
      <c r="D559" t="s">
        <v>69</v>
      </c>
    </row>
    <row r="560" spans="1:4" x14ac:dyDescent="0.3">
      <c r="A560" s="1">
        <v>41755</v>
      </c>
      <c r="B560" s="2">
        <v>0.51195388888888893</v>
      </c>
      <c r="C560" t="s">
        <v>63</v>
      </c>
      <c r="D560" t="s">
        <v>69</v>
      </c>
    </row>
    <row r="561" spans="1:4" x14ac:dyDescent="0.3">
      <c r="A561" s="1">
        <v>41755</v>
      </c>
      <c r="B561" s="2">
        <v>0.51198849537037039</v>
      </c>
      <c r="C561" t="s">
        <v>63</v>
      </c>
      <c r="D561" t="s">
        <v>69</v>
      </c>
    </row>
    <row r="562" spans="1:4" x14ac:dyDescent="0.3">
      <c r="A562" s="1">
        <v>41755</v>
      </c>
      <c r="B562" s="2">
        <v>0.51202317129629626</v>
      </c>
      <c r="C562" t="s">
        <v>63</v>
      </c>
      <c r="D562" t="s">
        <v>69</v>
      </c>
    </row>
    <row r="563" spans="1:4" x14ac:dyDescent="0.3">
      <c r="A563" s="1">
        <v>41755</v>
      </c>
      <c r="B563" s="2">
        <v>0.51205776620370369</v>
      </c>
      <c r="C563" t="s">
        <v>63</v>
      </c>
      <c r="D563" t="s">
        <v>69</v>
      </c>
    </row>
    <row r="564" spans="1:4" x14ac:dyDescent="0.3">
      <c r="A564" s="1">
        <v>41755</v>
      </c>
      <c r="B564" s="2">
        <v>0.51209234953703697</v>
      </c>
      <c r="C564" t="s">
        <v>63</v>
      </c>
      <c r="D564" t="s">
        <v>69</v>
      </c>
    </row>
    <row r="565" spans="1:4" x14ac:dyDescent="0.3">
      <c r="A565" s="1">
        <v>41755</v>
      </c>
      <c r="B565" s="2">
        <v>0.51212700231481478</v>
      </c>
      <c r="C565" t="s">
        <v>63</v>
      </c>
      <c r="D565" t="s">
        <v>69</v>
      </c>
    </row>
    <row r="566" spans="1:4" x14ac:dyDescent="0.3">
      <c r="A566" s="1">
        <v>41755</v>
      </c>
      <c r="B566" s="2">
        <v>0.51216158564814818</v>
      </c>
      <c r="C566" t="s">
        <v>63</v>
      </c>
      <c r="D566" t="s">
        <v>69</v>
      </c>
    </row>
    <row r="567" spans="1:4" x14ac:dyDescent="0.3">
      <c r="A567" s="1">
        <v>41755</v>
      </c>
      <c r="B567" s="2">
        <v>0.51219619212962963</v>
      </c>
      <c r="C567" t="s">
        <v>63</v>
      </c>
      <c r="D567" t="s">
        <v>69</v>
      </c>
    </row>
    <row r="568" spans="1:4" x14ac:dyDescent="0.3">
      <c r="A568" s="1">
        <v>41755</v>
      </c>
      <c r="B568" s="2">
        <v>0.51223159722222222</v>
      </c>
      <c r="C568" t="s">
        <v>63</v>
      </c>
      <c r="D568" t="s">
        <v>69</v>
      </c>
    </row>
    <row r="569" spans="1:4" x14ac:dyDescent="0.3">
      <c r="A569" s="1">
        <v>41755</v>
      </c>
      <c r="B569" s="2">
        <v>0.51226621527777783</v>
      </c>
      <c r="C569" t="s">
        <v>63</v>
      </c>
      <c r="D569" t="s">
        <v>69</v>
      </c>
    </row>
    <row r="570" spans="1:4" x14ac:dyDescent="0.3">
      <c r="A570" s="1">
        <v>41755</v>
      </c>
      <c r="B570" s="2">
        <v>0.51230082175925928</v>
      </c>
      <c r="C570" t="s">
        <v>63</v>
      </c>
      <c r="D570" t="s">
        <v>69</v>
      </c>
    </row>
    <row r="571" spans="1:4" x14ac:dyDescent="0.3">
      <c r="A571" s="1">
        <v>41755</v>
      </c>
      <c r="B571" s="2">
        <v>0.51233542824074074</v>
      </c>
      <c r="C571" t="s">
        <v>63</v>
      </c>
      <c r="D571" t="s">
        <v>69</v>
      </c>
    </row>
    <row r="572" spans="1:4" x14ac:dyDescent="0.3">
      <c r="A572" s="1">
        <v>41755</v>
      </c>
      <c r="B572" s="2">
        <v>0.51237004629629623</v>
      </c>
      <c r="C572" t="s">
        <v>63</v>
      </c>
      <c r="D572" t="s">
        <v>69</v>
      </c>
    </row>
    <row r="573" spans="1:4" x14ac:dyDescent="0.3">
      <c r="A573" s="1">
        <v>41755</v>
      </c>
      <c r="B573" s="2">
        <v>0.51240469907407404</v>
      </c>
      <c r="C573" t="s">
        <v>63</v>
      </c>
      <c r="D573" t="s">
        <v>69</v>
      </c>
    </row>
    <row r="574" spans="1:4" x14ac:dyDescent="0.3">
      <c r="A574" s="1">
        <v>41755</v>
      </c>
      <c r="B574" s="2">
        <v>0.51243945601851848</v>
      </c>
      <c r="C574" t="s">
        <v>63</v>
      </c>
      <c r="D574" t="s">
        <v>69</v>
      </c>
    </row>
    <row r="575" spans="1:4" x14ac:dyDescent="0.3">
      <c r="A575" s="1">
        <v>41755</v>
      </c>
      <c r="B575" s="2">
        <v>0.51247412037037032</v>
      </c>
      <c r="C575" t="s">
        <v>63</v>
      </c>
      <c r="D575" t="s">
        <v>69</v>
      </c>
    </row>
    <row r="576" spans="1:4" x14ac:dyDescent="0.3">
      <c r="A576" s="1">
        <v>41755</v>
      </c>
      <c r="B576" s="2">
        <v>0.51250887731481487</v>
      </c>
      <c r="C576" t="s">
        <v>63</v>
      </c>
      <c r="D576" t="s">
        <v>69</v>
      </c>
    </row>
    <row r="577" spans="1:4" x14ac:dyDescent="0.3">
      <c r="A577" s="1">
        <v>41755</v>
      </c>
      <c r="B577" s="2">
        <v>0.51254349537037036</v>
      </c>
      <c r="C577" t="s">
        <v>63</v>
      </c>
      <c r="D577" t="s">
        <v>69</v>
      </c>
    </row>
    <row r="578" spans="1:4" x14ac:dyDescent="0.3">
      <c r="A578" s="1">
        <v>41755</v>
      </c>
      <c r="B578" s="2">
        <v>0.5125781597222222</v>
      </c>
      <c r="C578" t="s">
        <v>63</v>
      </c>
      <c r="D578" t="s">
        <v>69</v>
      </c>
    </row>
    <row r="579" spans="1:4" x14ac:dyDescent="0.3">
      <c r="A579" s="1">
        <v>41755</v>
      </c>
      <c r="B579" s="2">
        <v>0.51261278935185184</v>
      </c>
      <c r="C579" t="s">
        <v>63</v>
      </c>
      <c r="D579" t="s">
        <v>69</v>
      </c>
    </row>
    <row r="580" spans="1:4" x14ac:dyDescent="0.3">
      <c r="A580" s="1">
        <v>41755</v>
      </c>
      <c r="B580" s="2">
        <v>0.51264795138888886</v>
      </c>
      <c r="C580" t="s">
        <v>63</v>
      </c>
      <c r="D580" t="s">
        <v>69</v>
      </c>
    </row>
    <row r="581" spans="1:4" x14ac:dyDescent="0.3">
      <c r="A581" s="1">
        <v>41755</v>
      </c>
      <c r="B581" s="2">
        <v>0.51268253472222225</v>
      </c>
      <c r="C581" t="s">
        <v>63</v>
      </c>
      <c r="D581" t="s">
        <v>69</v>
      </c>
    </row>
    <row r="582" spans="1:4" x14ac:dyDescent="0.3">
      <c r="A582" s="1">
        <v>41755</v>
      </c>
      <c r="B582" s="2">
        <v>0.51271714120370371</v>
      </c>
      <c r="C582" t="s">
        <v>63</v>
      </c>
      <c r="D582" t="s">
        <v>69</v>
      </c>
    </row>
    <row r="583" spans="1:4" x14ac:dyDescent="0.3">
      <c r="A583" s="1">
        <v>41755</v>
      </c>
      <c r="B583" s="2">
        <v>0.51275173611111113</v>
      </c>
      <c r="C583" t="s">
        <v>63</v>
      </c>
      <c r="D583" t="s">
        <v>69</v>
      </c>
    </row>
    <row r="584" spans="1:4" x14ac:dyDescent="0.3">
      <c r="A584" s="1">
        <v>41755</v>
      </c>
      <c r="B584" s="2">
        <v>0.51278633101851845</v>
      </c>
      <c r="C584" t="s">
        <v>63</v>
      </c>
      <c r="D584" t="s">
        <v>69</v>
      </c>
    </row>
    <row r="585" spans="1:4" x14ac:dyDescent="0.3">
      <c r="A585" s="1">
        <v>41755</v>
      </c>
      <c r="B585" s="2">
        <v>0.51282214120370373</v>
      </c>
      <c r="C585" t="s">
        <v>63</v>
      </c>
      <c r="D585" t="s">
        <v>69</v>
      </c>
    </row>
    <row r="586" spans="1:4" x14ac:dyDescent="0.3">
      <c r="A586" s="1">
        <v>41755</v>
      </c>
      <c r="B586" s="2">
        <v>0.51285674768518519</v>
      </c>
      <c r="C586" t="s">
        <v>63</v>
      </c>
      <c r="D586" t="s">
        <v>69</v>
      </c>
    </row>
    <row r="587" spans="1:4" x14ac:dyDescent="0.3">
      <c r="A587" s="1">
        <v>41755</v>
      </c>
      <c r="B587" s="2">
        <v>0.51289133101851847</v>
      </c>
      <c r="C587" t="s">
        <v>63</v>
      </c>
      <c r="D587" t="s">
        <v>69</v>
      </c>
    </row>
    <row r="588" spans="1:4" x14ac:dyDescent="0.3">
      <c r="A588" s="1">
        <v>41755</v>
      </c>
      <c r="B588" s="2">
        <v>0.51292951388888885</v>
      </c>
      <c r="C588" t="s">
        <v>63</v>
      </c>
      <c r="D588" t="s">
        <v>69</v>
      </c>
    </row>
    <row r="589" spans="1:4" x14ac:dyDescent="0.3">
      <c r="A589" s="1">
        <v>41755</v>
      </c>
      <c r="B589" s="2">
        <v>0.51296059027777774</v>
      </c>
      <c r="C589" t="s">
        <v>63</v>
      </c>
      <c r="D589" t="s">
        <v>69</v>
      </c>
    </row>
    <row r="590" spans="1:4" x14ac:dyDescent="0.3">
      <c r="A590" s="1">
        <v>41755</v>
      </c>
      <c r="B590" s="2">
        <v>0.51299518518518517</v>
      </c>
      <c r="C590" t="s">
        <v>63</v>
      </c>
      <c r="D590" t="s">
        <v>69</v>
      </c>
    </row>
    <row r="591" spans="1:4" x14ac:dyDescent="0.3">
      <c r="A591" s="1">
        <v>41755</v>
      </c>
      <c r="B591" s="2">
        <v>0.51303005787037037</v>
      </c>
      <c r="C591" t="s">
        <v>63</v>
      </c>
      <c r="D591" t="s">
        <v>69</v>
      </c>
    </row>
    <row r="592" spans="1:4" x14ac:dyDescent="0.3">
      <c r="A592" s="1">
        <v>41755</v>
      </c>
      <c r="B592" s="2">
        <v>0.51306479166666674</v>
      </c>
      <c r="C592" t="s">
        <v>63</v>
      </c>
      <c r="D592" t="s">
        <v>69</v>
      </c>
    </row>
    <row r="593" spans="1:4" x14ac:dyDescent="0.3">
      <c r="A593" s="1">
        <v>41755</v>
      </c>
      <c r="B593" s="2">
        <v>0.51309944444444444</v>
      </c>
      <c r="C593" t="s">
        <v>63</v>
      </c>
      <c r="D593" t="s">
        <v>69</v>
      </c>
    </row>
    <row r="594" spans="1:4" x14ac:dyDescent="0.3">
      <c r="A594" s="1">
        <v>41755</v>
      </c>
      <c r="B594" s="2">
        <v>0.51313403935185187</v>
      </c>
      <c r="C594" t="s">
        <v>63</v>
      </c>
      <c r="D594" t="s">
        <v>69</v>
      </c>
    </row>
    <row r="595" spans="1:4" x14ac:dyDescent="0.3">
      <c r="A595" s="1">
        <v>41755</v>
      </c>
      <c r="B595" s="2">
        <v>0.51316863425925929</v>
      </c>
      <c r="C595" t="s">
        <v>63</v>
      </c>
      <c r="D595" t="s">
        <v>69</v>
      </c>
    </row>
    <row r="596" spans="1:4" x14ac:dyDescent="0.3">
      <c r="A596" s="1">
        <v>41755</v>
      </c>
      <c r="B596" s="2">
        <v>0.51320321759259258</v>
      </c>
      <c r="C596" t="s">
        <v>63</v>
      </c>
      <c r="D596" t="s">
        <v>69</v>
      </c>
    </row>
    <row r="597" spans="1:4" x14ac:dyDescent="0.3">
      <c r="A597" s="1">
        <v>41755</v>
      </c>
      <c r="B597" s="2">
        <v>0.5132378125</v>
      </c>
      <c r="C597" t="s">
        <v>63</v>
      </c>
      <c r="D597" t="s">
        <v>69</v>
      </c>
    </row>
    <row r="598" spans="1:4" x14ac:dyDescent="0.3">
      <c r="A598" s="1">
        <v>41755</v>
      </c>
      <c r="B598" s="2">
        <v>0.51327241898148146</v>
      </c>
      <c r="C598" t="s">
        <v>63</v>
      </c>
      <c r="D598" t="s">
        <v>69</v>
      </c>
    </row>
    <row r="599" spans="1:4" x14ac:dyDescent="0.3">
      <c r="A599" s="1">
        <v>41755</v>
      </c>
      <c r="B599" s="2">
        <v>0.51330820601851845</v>
      </c>
      <c r="C599" t="s">
        <v>63</v>
      </c>
      <c r="D599" t="s">
        <v>69</v>
      </c>
    </row>
    <row r="600" spans="1:4" x14ac:dyDescent="0.3">
      <c r="A600" s="1">
        <v>41755</v>
      </c>
      <c r="B600" s="2">
        <v>0.51334209490740734</v>
      </c>
      <c r="C600" t="s">
        <v>63</v>
      </c>
      <c r="D600" t="s">
        <v>69</v>
      </c>
    </row>
    <row r="601" spans="1:4" x14ac:dyDescent="0.3">
      <c r="A601" s="1">
        <v>41755</v>
      </c>
      <c r="B601" s="2">
        <v>0.51337670138888891</v>
      </c>
      <c r="C601" t="s">
        <v>63</v>
      </c>
      <c r="D601" t="s">
        <v>69</v>
      </c>
    </row>
    <row r="602" spans="1:4" x14ac:dyDescent="0.3">
      <c r="A602" s="1">
        <v>41755</v>
      </c>
      <c r="B602" s="2">
        <v>0.5134113194444444</v>
      </c>
      <c r="C602" t="s">
        <v>63</v>
      </c>
      <c r="D602" t="s">
        <v>69</v>
      </c>
    </row>
    <row r="603" spans="1:4" x14ac:dyDescent="0.3">
      <c r="A603" s="1">
        <v>41755</v>
      </c>
      <c r="B603" s="2">
        <v>0.51344711805555554</v>
      </c>
      <c r="C603" t="s">
        <v>63</v>
      </c>
      <c r="D603" t="s">
        <v>69</v>
      </c>
    </row>
    <row r="604" spans="1:4" x14ac:dyDescent="0.3">
      <c r="A604" s="1">
        <v>41755</v>
      </c>
      <c r="B604" s="2">
        <v>0.51348173611111114</v>
      </c>
      <c r="C604" t="s">
        <v>63</v>
      </c>
      <c r="D604" t="s">
        <v>69</v>
      </c>
    </row>
    <row r="605" spans="1:4" x14ac:dyDescent="0.3">
      <c r="A605" s="1">
        <v>41755</v>
      </c>
      <c r="B605" s="2">
        <v>0.51351633101851857</v>
      </c>
      <c r="C605" t="s">
        <v>63</v>
      </c>
      <c r="D605" t="s">
        <v>69</v>
      </c>
    </row>
    <row r="606" spans="1:4" x14ac:dyDescent="0.3">
      <c r="A606" s="1">
        <v>41755</v>
      </c>
      <c r="B606" s="2">
        <v>0.51355098379629627</v>
      </c>
      <c r="C606" t="s">
        <v>63</v>
      </c>
      <c r="D606" t="s">
        <v>69</v>
      </c>
    </row>
    <row r="607" spans="1:4" x14ac:dyDescent="0.3">
      <c r="A607" s="1">
        <v>41755</v>
      </c>
      <c r="B607" s="2">
        <v>0.51358565972222225</v>
      </c>
      <c r="C607" t="s">
        <v>63</v>
      </c>
      <c r="D607" t="s">
        <v>69</v>
      </c>
    </row>
    <row r="608" spans="1:4" x14ac:dyDescent="0.3">
      <c r="A608" s="1">
        <v>41755</v>
      </c>
      <c r="B608" s="2">
        <v>0.51361993055555555</v>
      </c>
      <c r="C608" t="s">
        <v>63</v>
      </c>
      <c r="D608" t="s">
        <v>69</v>
      </c>
    </row>
    <row r="609" spans="1:4" x14ac:dyDescent="0.3">
      <c r="A609" s="1">
        <v>41755</v>
      </c>
      <c r="B609" s="2">
        <v>0.51365454861111115</v>
      </c>
      <c r="C609" t="s">
        <v>63</v>
      </c>
      <c r="D609" t="s">
        <v>69</v>
      </c>
    </row>
    <row r="610" spans="1:4" x14ac:dyDescent="0.3">
      <c r="A610" s="1">
        <v>41755</v>
      </c>
      <c r="B610" s="2">
        <v>0.51368920138888885</v>
      </c>
      <c r="C610" t="s">
        <v>63</v>
      </c>
      <c r="D610" t="s">
        <v>69</v>
      </c>
    </row>
    <row r="611" spans="1:4" x14ac:dyDescent="0.3">
      <c r="A611" s="1">
        <v>41755</v>
      </c>
      <c r="B611" s="2">
        <v>0.51372385416666666</v>
      </c>
      <c r="C611" t="s">
        <v>63</v>
      </c>
      <c r="D611" t="s">
        <v>69</v>
      </c>
    </row>
    <row r="612" spans="1:4" x14ac:dyDescent="0.3">
      <c r="A612" s="1">
        <v>41755</v>
      </c>
      <c r="B612" s="2">
        <v>0.51375967592592586</v>
      </c>
      <c r="C612" t="s">
        <v>63</v>
      </c>
      <c r="D612" t="s">
        <v>69</v>
      </c>
    </row>
    <row r="613" spans="1:4" x14ac:dyDescent="0.3">
      <c r="A613" s="1">
        <v>41755</v>
      </c>
      <c r="B613" s="2">
        <v>0.51379427083333329</v>
      </c>
      <c r="C613" t="s">
        <v>63</v>
      </c>
      <c r="D613" t="s">
        <v>69</v>
      </c>
    </row>
    <row r="614" spans="1:4" x14ac:dyDescent="0.3">
      <c r="A614" s="1">
        <v>41755</v>
      </c>
      <c r="B614" s="2">
        <v>0.51382887731481486</v>
      </c>
      <c r="C614" t="s">
        <v>63</v>
      </c>
      <c r="D614" t="s">
        <v>69</v>
      </c>
    </row>
    <row r="615" spans="1:4" x14ac:dyDescent="0.3">
      <c r="A615" s="1">
        <v>41755</v>
      </c>
      <c r="B615" s="2">
        <v>0.51386349537037035</v>
      </c>
      <c r="C615" t="s">
        <v>63</v>
      </c>
      <c r="D615" t="s">
        <v>69</v>
      </c>
    </row>
    <row r="616" spans="1:4" x14ac:dyDescent="0.3">
      <c r="A616" s="1">
        <v>41755</v>
      </c>
      <c r="B616" s="2">
        <v>0.51389812499999998</v>
      </c>
      <c r="C616" t="s">
        <v>63</v>
      </c>
      <c r="D616" t="s">
        <v>69</v>
      </c>
    </row>
    <row r="617" spans="1:4" x14ac:dyDescent="0.3">
      <c r="A617" s="1">
        <v>41755</v>
      </c>
      <c r="B617" s="2">
        <v>0.51393271990740741</v>
      </c>
      <c r="C617" t="s">
        <v>63</v>
      </c>
      <c r="D617" t="s">
        <v>69</v>
      </c>
    </row>
    <row r="618" spans="1:4" x14ac:dyDescent="0.3">
      <c r="A618" s="1">
        <v>41755</v>
      </c>
      <c r="B618" s="2">
        <v>0.51396732638888887</v>
      </c>
      <c r="C618" t="s">
        <v>63</v>
      </c>
      <c r="D618" t="s">
        <v>69</v>
      </c>
    </row>
    <row r="619" spans="1:4" x14ac:dyDescent="0.3">
      <c r="A619" s="1">
        <v>41755</v>
      </c>
      <c r="B619" s="2">
        <v>0.51400196759259253</v>
      </c>
      <c r="C619" t="s">
        <v>63</v>
      </c>
      <c r="D619" t="s">
        <v>69</v>
      </c>
    </row>
    <row r="620" spans="1:4" x14ac:dyDescent="0.3">
      <c r="A620" s="1">
        <v>41755</v>
      </c>
      <c r="B620" s="2">
        <v>0.51403711805555552</v>
      </c>
      <c r="C620" t="s">
        <v>63</v>
      </c>
      <c r="D620" t="s">
        <v>69</v>
      </c>
    </row>
    <row r="621" spans="1:4" x14ac:dyDescent="0.3">
      <c r="A621" s="1">
        <v>41755</v>
      </c>
      <c r="B621" s="2">
        <v>0.51407172453703709</v>
      </c>
      <c r="C621" t="s">
        <v>63</v>
      </c>
      <c r="D621" t="s">
        <v>69</v>
      </c>
    </row>
    <row r="622" spans="1:4" x14ac:dyDescent="0.3">
      <c r="A622" s="1">
        <v>41755</v>
      </c>
      <c r="B622" s="2">
        <v>0.51410631944444452</v>
      </c>
      <c r="C622" t="s">
        <v>63</v>
      </c>
      <c r="D622" t="s">
        <v>69</v>
      </c>
    </row>
    <row r="623" spans="1:4" x14ac:dyDescent="0.3">
      <c r="A623" s="1">
        <v>41755</v>
      </c>
      <c r="B623" s="2">
        <v>0.51414091435185183</v>
      </c>
      <c r="C623" t="s">
        <v>63</v>
      </c>
      <c r="D623" t="s">
        <v>69</v>
      </c>
    </row>
    <row r="624" spans="1:4" x14ac:dyDescent="0.3">
      <c r="A624" s="1">
        <v>41755</v>
      </c>
      <c r="B624" s="2">
        <v>0.51417559027777771</v>
      </c>
      <c r="C624" t="s">
        <v>63</v>
      </c>
      <c r="D624" t="s">
        <v>69</v>
      </c>
    </row>
    <row r="625" spans="1:4" x14ac:dyDescent="0.3">
      <c r="A625" s="1">
        <v>41755</v>
      </c>
      <c r="B625" s="2">
        <v>0.5142101736111111</v>
      </c>
      <c r="C625" t="s">
        <v>63</v>
      </c>
      <c r="D625" t="s">
        <v>69</v>
      </c>
    </row>
    <row r="626" spans="1:4" x14ac:dyDescent="0.3">
      <c r="A626" s="1">
        <v>41755</v>
      </c>
      <c r="B626" s="2">
        <v>0.51424476851851852</v>
      </c>
      <c r="C626" t="s">
        <v>63</v>
      </c>
      <c r="D626" t="s">
        <v>69</v>
      </c>
    </row>
    <row r="627" spans="1:4" x14ac:dyDescent="0.3">
      <c r="A627" s="1">
        <v>41755</v>
      </c>
      <c r="B627" s="2">
        <v>0.51427938657407413</v>
      </c>
      <c r="C627" t="s">
        <v>63</v>
      </c>
      <c r="D627" t="s">
        <v>69</v>
      </c>
    </row>
    <row r="628" spans="1:4" x14ac:dyDescent="0.3">
      <c r="A628" s="1">
        <v>41755</v>
      </c>
      <c r="B628" s="2">
        <v>0.51431483796296296</v>
      </c>
      <c r="C628" t="s">
        <v>63</v>
      </c>
      <c r="D628" t="s">
        <v>69</v>
      </c>
    </row>
    <row r="629" spans="1:4" x14ac:dyDescent="0.3">
      <c r="A629" s="1">
        <v>41755</v>
      </c>
      <c r="B629" s="2">
        <v>0.51434944444444441</v>
      </c>
      <c r="C629" t="s">
        <v>63</v>
      </c>
      <c r="D629" t="s">
        <v>69</v>
      </c>
    </row>
    <row r="630" spans="1:4" x14ac:dyDescent="0.3">
      <c r="A630" s="1">
        <v>41755</v>
      </c>
      <c r="B630" s="2">
        <v>0.51438405092592598</v>
      </c>
      <c r="C630" t="s">
        <v>63</v>
      </c>
      <c r="D630" t="s">
        <v>69</v>
      </c>
    </row>
    <row r="631" spans="1:4" x14ac:dyDescent="0.3">
      <c r="A631" s="1">
        <v>41755</v>
      </c>
      <c r="B631" s="2">
        <v>0.5144186458333333</v>
      </c>
      <c r="C631" t="s">
        <v>63</v>
      </c>
      <c r="D631" t="s">
        <v>69</v>
      </c>
    </row>
    <row r="632" spans="1:4" x14ac:dyDescent="0.3">
      <c r="A632" s="1">
        <v>41755</v>
      </c>
      <c r="B632" s="2">
        <v>0.51445325231481476</v>
      </c>
      <c r="C632" t="s">
        <v>63</v>
      </c>
      <c r="D632" t="s">
        <v>69</v>
      </c>
    </row>
    <row r="633" spans="1:4" x14ac:dyDescent="0.3">
      <c r="A633" s="1">
        <v>41755</v>
      </c>
      <c r="B633" s="2">
        <v>0.51448784722222218</v>
      </c>
      <c r="C633" t="s">
        <v>63</v>
      </c>
      <c r="D633" t="s">
        <v>69</v>
      </c>
    </row>
    <row r="634" spans="1:4" x14ac:dyDescent="0.3">
      <c r="A634" s="1">
        <v>41755</v>
      </c>
      <c r="B634" s="2">
        <v>0.51452249999999999</v>
      </c>
      <c r="C634" t="s">
        <v>63</v>
      </c>
      <c r="D634" t="s">
        <v>69</v>
      </c>
    </row>
    <row r="635" spans="1:4" x14ac:dyDescent="0.3">
      <c r="A635" s="1">
        <v>41755</v>
      </c>
      <c r="B635" s="2">
        <v>0.51455712962962963</v>
      </c>
      <c r="C635" t="s">
        <v>63</v>
      </c>
      <c r="D635" t="s">
        <v>69</v>
      </c>
    </row>
    <row r="636" spans="1:4" x14ac:dyDescent="0.3">
      <c r="A636" s="1">
        <v>41755</v>
      </c>
      <c r="B636" s="2">
        <v>0.51459290509259259</v>
      </c>
      <c r="C636" t="s">
        <v>63</v>
      </c>
      <c r="D636" t="s">
        <v>69</v>
      </c>
    </row>
    <row r="637" spans="1:4" x14ac:dyDescent="0.3">
      <c r="A637" s="1">
        <v>41755</v>
      </c>
      <c r="B637" s="2">
        <v>0.51462756944444443</v>
      </c>
      <c r="C637" t="s">
        <v>63</v>
      </c>
      <c r="D637" t="s">
        <v>69</v>
      </c>
    </row>
    <row r="638" spans="1:4" x14ac:dyDescent="0.3">
      <c r="A638" s="1">
        <v>41755</v>
      </c>
      <c r="B638" s="2">
        <v>0.51466217592592589</v>
      </c>
      <c r="C638" t="s">
        <v>63</v>
      </c>
      <c r="D638" t="s">
        <v>69</v>
      </c>
    </row>
    <row r="639" spans="1:4" x14ac:dyDescent="0.3">
      <c r="A639" s="1">
        <v>41755</v>
      </c>
      <c r="B639" s="2">
        <v>0.51469692129629629</v>
      </c>
      <c r="C639" t="s">
        <v>63</v>
      </c>
      <c r="D639" t="s">
        <v>69</v>
      </c>
    </row>
    <row r="640" spans="1:4" x14ac:dyDescent="0.3">
      <c r="A640" s="1">
        <v>41755</v>
      </c>
      <c r="B640" s="2">
        <v>0.51473159722222228</v>
      </c>
      <c r="C640" t="s">
        <v>63</v>
      </c>
      <c r="D640" t="s">
        <v>69</v>
      </c>
    </row>
    <row r="641" spans="1:4" x14ac:dyDescent="0.3">
      <c r="A641" s="1">
        <v>41755</v>
      </c>
      <c r="B641" s="2">
        <v>0.51476628472222219</v>
      </c>
      <c r="C641" t="s">
        <v>63</v>
      </c>
      <c r="D641" t="s">
        <v>69</v>
      </c>
    </row>
    <row r="642" spans="1:4" x14ac:dyDescent="0.3">
      <c r="A642" s="1">
        <v>41755</v>
      </c>
      <c r="B642" s="2">
        <v>0.51480090277777779</v>
      </c>
      <c r="C642" t="s">
        <v>63</v>
      </c>
      <c r="D642" t="s">
        <v>69</v>
      </c>
    </row>
    <row r="643" spans="1:4" x14ac:dyDescent="0.3">
      <c r="A643" s="1">
        <v>41755</v>
      </c>
      <c r="B643" s="2">
        <v>0.51483553240740743</v>
      </c>
      <c r="C643" t="s">
        <v>63</v>
      </c>
      <c r="D643" t="s">
        <v>69</v>
      </c>
    </row>
    <row r="644" spans="1:4" x14ac:dyDescent="0.3">
      <c r="A644" s="1">
        <v>41755</v>
      </c>
      <c r="B644" s="2">
        <v>0.51487012731481485</v>
      </c>
      <c r="C644" t="s">
        <v>63</v>
      </c>
      <c r="D644" t="s">
        <v>69</v>
      </c>
    </row>
    <row r="645" spans="1:4" x14ac:dyDescent="0.3">
      <c r="A645" s="1">
        <v>41755</v>
      </c>
      <c r="B645" s="2">
        <v>0.51490471064814813</v>
      </c>
      <c r="C645" t="s">
        <v>63</v>
      </c>
      <c r="D645" t="s">
        <v>69</v>
      </c>
    </row>
    <row r="646" spans="1:4" x14ac:dyDescent="0.3">
      <c r="A646" s="1">
        <v>41755</v>
      </c>
      <c r="B646" s="2">
        <v>0.5149394097222223</v>
      </c>
      <c r="C646" t="s">
        <v>63</v>
      </c>
      <c r="D646" t="s">
        <v>69</v>
      </c>
    </row>
    <row r="647" spans="1:4" x14ac:dyDescent="0.3">
      <c r="A647" s="1">
        <v>41755</v>
      </c>
      <c r="B647" s="2">
        <v>0.51497416666666662</v>
      </c>
      <c r="C647" t="s">
        <v>63</v>
      </c>
      <c r="D647" t="s">
        <v>69</v>
      </c>
    </row>
    <row r="648" spans="1:4" x14ac:dyDescent="0.3">
      <c r="A648" s="1">
        <v>41755</v>
      </c>
      <c r="B648" s="2">
        <v>0.50806469907407414</v>
      </c>
      <c r="C648" t="s">
        <v>63</v>
      </c>
      <c r="D648" t="s">
        <v>68</v>
      </c>
    </row>
    <row r="649" spans="1:4" x14ac:dyDescent="0.3">
      <c r="A649" s="1">
        <v>41755</v>
      </c>
      <c r="B649" s="2">
        <v>0.50809930555555549</v>
      </c>
      <c r="C649" t="s">
        <v>63</v>
      </c>
      <c r="D649" t="s">
        <v>68</v>
      </c>
    </row>
    <row r="650" spans="1:4" x14ac:dyDescent="0.3">
      <c r="A650" s="1">
        <v>41755</v>
      </c>
      <c r="B650" s="2">
        <v>0.50813399305555562</v>
      </c>
      <c r="C650" t="s">
        <v>63</v>
      </c>
      <c r="D650" t="s">
        <v>68</v>
      </c>
    </row>
    <row r="651" spans="1:4" x14ac:dyDescent="0.3">
      <c r="A651" s="1">
        <v>41755</v>
      </c>
      <c r="B651" s="2">
        <v>0.50816859953703697</v>
      </c>
      <c r="C651" t="s">
        <v>63</v>
      </c>
      <c r="D651" t="s">
        <v>68</v>
      </c>
    </row>
    <row r="652" spans="1:4" x14ac:dyDescent="0.3">
      <c r="A652" s="1">
        <v>41755</v>
      </c>
      <c r="B652" s="2">
        <v>0.50820335648148152</v>
      </c>
      <c r="C652" t="s">
        <v>63</v>
      </c>
      <c r="D652" t="s">
        <v>68</v>
      </c>
    </row>
    <row r="653" spans="1:4" x14ac:dyDescent="0.3">
      <c r="A653" s="1">
        <v>41755</v>
      </c>
      <c r="B653" s="2">
        <v>0.50823796296296297</v>
      </c>
      <c r="C653" t="s">
        <v>63</v>
      </c>
      <c r="D653" t="s">
        <v>68</v>
      </c>
    </row>
    <row r="654" spans="1:4" x14ac:dyDescent="0.3">
      <c r="A654" s="1">
        <v>41755</v>
      </c>
      <c r="B654" s="2">
        <v>0.50827254629629637</v>
      </c>
      <c r="C654" t="s">
        <v>63</v>
      </c>
      <c r="D654" t="s">
        <v>68</v>
      </c>
    </row>
    <row r="655" spans="1:4" x14ac:dyDescent="0.3">
      <c r="A655" s="1">
        <v>41755</v>
      </c>
      <c r="B655" s="2">
        <v>0.50646784722222227</v>
      </c>
      <c r="C655" t="s">
        <v>63</v>
      </c>
      <c r="D655" t="s">
        <v>64</v>
      </c>
    </row>
    <row r="656" spans="1:4" x14ac:dyDescent="0.3">
      <c r="A656" s="1">
        <v>41755</v>
      </c>
      <c r="B656" s="2">
        <v>0.5065032986111111</v>
      </c>
      <c r="C656" t="s">
        <v>63</v>
      </c>
      <c r="D656" t="s">
        <v>64</v>
      </c>
    </row>
    <row r="657" spans="1:4" x14ac:dyDescent="0.3">
      <c r="A657" s="1">
        <v>41755</v>
      </c>
      <c r="B657" s="2">
        <v>0.50653756944444439</v>
      </c>
      <c r="C657" t="s">
        <v>63</v>
      </c>
      <c r="D657" t="s">
        <v>64</v>
      </c>
    </row>
    <row r="658" spans="1:4" x14ac:dyDescent="0.3">
      <c r="A658" s="1">
        <v>41755</v>
      </c>
      <c r="B658" s="2">
        <v>0.50657181712962962</v>
      </c>
      <c r="C658" t="s">
        <v>63</v>
      </c>
      <c r="D658" t="s">
        <v>64</v>
      </c>
    </row>
    <row r="659" spans="1:4" x14ac:dyDescent="0.3">
      <c r="A659" s="1">
        <v>41755</v>
      </c>
      <c r="B659" s="2">
        <v>0.50660722222222221</v>
      </c>
      <c r="C659" t="s">
        <v>63</v>
      </c>
      <c r="D659" t="s">
        <v>64</v>
      </c>
    </row>
    <row r="660" spans="1:4" x14ac:dyDescent="0.3">
      <c r="A660" s="1">
        <v>41755</v>
      </c>
      <c r="B660" s="2">
        <v>0.50664144675925926</v>
      </c>
      <c r="C660" t="s">
        <v>63</v>
      </c>
      <c r="D660" t="s">
        <v>64</v>
      </c>
    </row>
    <row r="661" spans="1:4" x14ac:dyDescent="0.3">
      <c r="A661" s="1">
        <v>41755</v>
      </c>
      <c r="B661" s="2">
        <v>0.50667685185185185</v>
      </c>
      <c r="C661" t="s">
        <v>63</v>
      </c>
      <c r="D661" t="s">
        <v>64</v>
      </c>
    </row>
    <row r="662" spans="1:4" x14ac:dyDescent="0.3">
      <c r="A662" s="1">
        <v>41755</v>
      </c>
      <c r="B662" s="2">
        <v>0.50671115740740735</v>
      </c>
      <c r="C662" t="s">
        <v>63</v>
      </c>
      <c r="D662" t="s">
        <v>64</v>
      </c>
    </row>
    <row r="663" spans="1:4" x14ac:dyDescent="0.3">
      <c r="A663" s="1">
        <v>41755</v>
      </c>
      <c r="B663" s="2">
        <v>0.50674542824074076</v>
      </c>
      <c r="C663" t="s">
        <v>63</v>
      </c>
      <c r="D663" t="s">
        <v>64</v>
      </c>
    </row>
    <row r="664" spans="1:4" x14ac:dyDescent="0.3">
      <c r="A664" s="1">
        <v>41755</v>
      </c>
      <c r="B664" s="2">
        <v>0.50678093749999997</v>
      </c>
      <c r="C664" t="s">
        <v>63</v>
      </c>
      <c r="D664" t="s">
        <v>64</v>
      </c>
    </row>
    <row r="665" spans="1:4" x14ac:dyDescent="0.3">
      <c r="A665" s="1">
        <v>41755</v>
      </c>
      <c r="B665" s="2">
        <v>0.50730109953703706</v>
      </c>
      <c r="C665" t="s">
        <v>63</v>
      </c>
      <c r="D665" t="s">
        <v>64</v>
      </c>
    </row>
    <row r="666" spans="1:4" x14ac:dyDescent="0.3">
      <c r="A666" s="1">
        <v>41755</v>
      </c>
      <c r="B666" s="2">
        <v>0.50733648148148147</v>
      </c>
      <c r="C666" t="s">
        <v>63</v>
      </c>
      <c r="D666" t="s">
        <v>64</v>
      </c>
    </row>
    <row r="667" spans="1:4" x14ac:dyDescent="0.3">
      <c r="A667" s="1">
        <v>41755</v>
      </c>
      <c r="B667" s="2">
        <v>0.50737074074074073</v>
      </c>
      <c r="C667" t="s">
        <v>63</v>
      </c>
      <c r="D667" t="s">
        <v>64</v>
      </c>
    </row>
    <row r="668" spans="1:4" x14ac:dyDescent="0.3">
      <c r="A668" s="1">
        <v>41755</v>
      </c>
      <c r="B668" s="2">
        <v>0.50740532407407402</v>
      </c>
      <c r="C668" t="s">
        <v>63</v>
      </c>
      <c r="D668" t="s">
        <v>64</v>
      </c>
    </row>
    <row r="669" spans="1:4" x14ac:dyDescent="0.3">
      <c r="A669" s="1">
        <v>41755</v>
      </c>
      <c r="B669" s="2">
        <v>0.50743968750000001</v>
      </c>
      <c r="C669" t="s">
        <v>63</v>
      </c>
      <c r="D669" t="s">
        <v>64</v>
      </c>
    </row>
    <row r="670" spans="1:4" x14ac:dyDescent="0.3">
      <c r="A670" s="1">
        <v>41755</v>
      </c>
      <c r="B670" s="2">
        <v>0.50747403935185187</v>
      </c>
      <c r="C670" t="s">
        <v>63</v>
      </c>
      <c r="D670" t="s">
        <v>64</v>
      </c>
    </row>
    <row r="671" spans="1:4" x14ac:dyDescent="0.3">
      <c r="A671" s="1">
        <v>41755</v>
      </c>
      <c r="B671" s="2">
        <v>0.50750952546296302</v>
      </c>
      <c r="C671" t="s">
        <v>63</v>
      </c>
      <c r="D671" t="s">
        <v>64</v>
      </c>
    </row>
    <row r="672" spans="1:4" x14ac:dyDescent="0.3">
      <c r="A672" s="1">
        <v>41755</v>
      </c>
      <c r="B672" s="2">
        <v>0.50754387731481476</v>
      </c>
      <c r="C672" t="s">
        <v>63</v>
      </c>
      <c r="D672" t="s">
        <v>64</v>
      </c>
    </row>
    <row r="673" spans="1:4" x14ac:dyDescent="0.3">
      <c r="A673" s="1">
        <v>41755</v>
      </c>
      <c r="B673" s="2">
        <v>0.50757821759259258</v>
      </c>
      <c r="C673" t="s">
        <v>63</v>
      </c>
      <c r="D673" t="s">
        <v>64</v>
      </c>
    </row>
    <row r="674" spans="1:4" x14ac:dyDescent="0.3">
      <c r="A674" s="1">
        <v>41755</v>
      </c>
      <c r="B674" s="2">
        <v>0.50761269675925924</v>
      </c>
      <c r="C674" t="s">
        <v>63</v>
      </c>
      <c r="D674" t="s">
        <v>64</v>
      </c>
    </row>
    <row r="675" spans="1:4" x14ac:dyDescent="0.3">
      <c r="A675" s="1">
        <v>41755</v>
      </c>
      <c r="B675" s="2">
        <v>0.5076482175925926</v>
      </c>
      <c r="C675" t="s">
        <v>63</v>
      </c>
      <c r="D675" t="s">
        <v>64</v>
      </c>
    </row>
    <row r="676" spans="1:4" x14ac:dyDescent="0.3">
      <c r="A676" s="1">
        <v>41755</v>
      </c>
      <c r="B676" s="2">
        <v>0.50768258101851849</v>
      </c>
      <c r="C676" t="s">
        <v>63</v>
      </c>
      <c r="D676" t="s">
        <v>64</v>
      </c>
    </row>
    <row r="677" spans="1:4" x14ac:dyDescent="0.3">
      <c r="A677" s="1">
        <v>41755</v>
      </c>
      <c r="B677" s="2">
        <v>0.50771722222222226</v>
      </c>
      <c r="C677" t="s">
        <v>63</v>
      </c>
      <c r="D677" t="s">
        <v>64</v>
      </c>
    </row>
    <row r="678" spans="1:4" x14ac:dyDescent="0.3">
      <c r="A678" s="1">
        <v>41755</v>
      </c>
      <c r="B678" s="2">
        <v>0.50775158564814815</v>
      </c>
      <c r="C678" t="s">
        <v>63</v>
      </c>
      <c r="D678" t="s">
        <v>64</v>
      </c>
    </row>
    <row r="679" spans="1:4" x14ac:dyDescent="0.3">
      <c r="A679" s="1">
        <v>41755</v>
      </c>
      <c r="B679" s="2">
        <v>0.50778724537037034</v>
      </c>
      <c r="C679" t="s">
        <v>63</v>
      </c>
      <c r="D679" t="s">
        <v>64</v>
      </c>
    </row>
    <row r="680" spans="1:4" x14ac:dyDescent="0.3">
      <c r="A680" s="1">
        <v>41755</v>
      </c>
      <c r="B680" s="2">
        <v>0.50782195601851854</v>
      </c>
      <c r="C680" t="s">
        <v>63</v>
      </c>
      <c r="D680" t="s">
        <v>64</v>
      </c>
    </row>
    <row r="681" spans="1:4" x14ac:dyDescent="0.3">
      <c r="A681" s="1">
        <v>41755</v>
      </c>
      <c r="B681" s="2">
        <v>0.50681532407407415</v>
      </c>
      <c r="C681" t="s">
        <v>63</v>
      </c>
      <c r="D681" t="s">
        <v>65</v>
      </c>
    </row>
    <row r="682" spans="1:4" x14ac:dyDescent="0.3">
      <c r="A682" s="1">
        <v>41755</v>
      </c>
      <c r="B682" s="2">
        <v>0.50684956018518512</v>
      </c>
      <c r="C682" t="s">
        <v>63</v>
      </c>
      <c r="D682" t="s">
        <v>65</v>
      </c>
    </row>
    <row r="683" spans="1:4" x14ac:dyDescent="0.3">
      <c r="A683" s="1">
        <v>41755</v>
      </c>
      <c r="B683" s="2">
        <v>0.50688496527777771</v>
      </c>
      <c r="C683" t="s">
        <v>63</v>
      </c>
      <c r="D683" t="s">
        <v>65</v>
      </c>
    </row>
    <row r="684" spans="1:4" x14ac:dyDescent="0.3">
      <c r="A684" s="1">
        <v>41755</v>
      </c>
      <c r="B684" s="2">
        <v>0.50691930555555553</v>
      </c>
      <c r="C684" t="s">
        <v>63</v>
      </c>
      <c r="D684" t="s">
        <v>65</v>
      </c>
    </row>
    <row r="685" spans="1:4" x14ac:dyDescent="0.3">
      <c r="A685" s="1">
        <v>41755</v>
      </c>
      <c r="B685" s="2">
        <v>0.50695354166666673</v>
      </c>
      <c r="C685" t="s">
        <v>63</v>
      </c>
      <c r="D685" t="s">
        <v>65</v>
      </c>
    </row>
    <row r="686" spans="1:4" x14ac:dyDescent="0.3">
      <c r="A686" s="1">
        <v>41755</v>
      </c>
      <c r="B686" s="2">
        <v>0.50698893518518517</v>
      </c>
      <c r="C686" t="s">
        <v>63</v>
      </c>
      <c r="D686" t="s">
        <v>65</v>
      </c>
    </row>
    <row r="687" spans="1:4" x14ac:dyDescent="0.3">
      <c r="A687" s="1">
        <v>41755</v>
      </c>
      <c r="B687" s="2">
        <v>0.50702375</v>
      </c>
      <c r="C687" t="s">
        <v>63</v>
      </c>
      <c r="D687" t="s">
        <v>65</v>
      </c>
    </row>
    <row r="688" spans="1:4" x14ac:dyDescent="0.3">
      <c r="A688" s="1">
        <v>41755</v>
      </c>
      <c r="B688" s="2">
        <v>0.50705797453703705</v>
      </c>
      <c r="C688" t="s">
        <v>63</v>
      </c>
      <c r="D688" t="s">
        <v>65</v>
      </c>
    </row>
    <row r="689" spans="1:4" x14ac:dyDescent="0.3">
      <c r="A689" s="1">
        <v>41755</v>
      </c>
      <c r="B689" s="2">
        <v>0.50709336805555549</v>
      </c>
      <c r="C689" t="s">
        <v>63</v>
      </c>
      <c r="D689" t="s">
        <v>65</v>
      </c>
    </row>
    <row r="690" spans="1:4" x14ac:dyDescent="0.3">
      <c r="A690" s="1">
        <v>41755</v>
      </c>
      <c r="B690" s="2">
        <v>0.50712756944444448</v>
      </c>
      <c r="C690" t="s">
        <v>63</v>
      </c>
      <c r="D690" t="s">
        <v>65</v>
      </c>
    </row>
    <row r="691" spans="1:4" x14ac:dyDescent="0.3">
      <c r="A691" s="1">
        <v>41755</v>
      </c>
      <c r="B691" s="2">
        <v>0.5071618171296296</v>
      </c>
      <c r="C691" t="s">
        <v>63</v>
      </c>
      <c r="D691" t="s">
        <v>65</v>
      </c>
    </row>
    <row r="692" spans="1:4" x14ac:dyDescent="0.3">
      <c r="A692" s="1">
        <v>41755</v>
      </c>
      <c r="B692" s="2">
        <v>0.50719722222222219</v>
      </c>
      <c r="C692" t="s">
        <v>63</v>
      </c>
      <c r="D692" t="s">
        <v>65</v>
      </c>
    </row>
    <row r="693" spans="1:4" x14ac:dyDescent="0.3">
      <c r="A693" s="1">
        <v>41755</v>
      </c>
      <c r="B693" s="2">
        <v>0.50723149305555559</v>
      </c>
      <c r="C693" t="s">
        <v>63</v>
      </c>
      <c r="D693" t="s">
        <v>65</v>
      </c>
    </row>
    <row r="694" spans="1:4" x14ac:dyDescent="0.3">
      <c r="A694" s="1">
        <v>41755</v>
      </c>
      <c r="B694" s="2">
        <v>0.50726687500000001</v>
      </c>
      <c r="C694" t="s">
        <v>63</v>
      </c>
      <c r="D694" t="s">
        <v>65</v>
      </c>
    </row>
    <row r="695" spans="1:4" x14ac:dyDescent="0.3">
      <c r="A695" s="1">
        <v>41755</v>
      </c>
      <c r="B695" s="2">
        <v>0.50785637731481481</v>
      </c>
      <c r="C695" t="s">
        <v>63</v>
      </c>
      <c r="D695" t="s">
        <v>65</v>
      </c>
    </row>
    <row r="696" spans="1:4" x14ac:dyDescent="0.3">
      <c r="A696" s="1">
        <v>41755</v>
      </c>
      <c r="B696" s="2">
        <v>0.50789071759259252</v>
      </c>
      <c r="C696" t="s">
        <v>63</v>
      </c>
      <c r="D696" t="s">
        <v>65</v>
      </c>
    </row>
    <row r="697" spans="1:4" x14ac:dyDescent="0.3">
      <c r="A697" s="1">
        <v>41755</v>
      </c>
      <c r="B697" s="2">
        <v>0.50792625000000002</v>
      </c>
      <c r="C697" t="s">
        <v>63</v>
      </c>
      <c r="D697" t="s">
        <v>65</v>
      </c>
    </row>
    <row r="698" spans="1:4" x14ac:dyDescent="0.3">
      <c r="A698" s="1">
        <v>41755</v>
      </c>
      <c r="B698" s="2">
        <v>0.50796068287037033</v>
      </c>
      <c r="C698" t="s">
        <v>63</v>
      </c>
      <c r="D698" t="s">
        <v>65</v>
      </c>
    </row>
    <row r="699" spans="1:4" x14ac:dyDescent="0.3">
      <c r="A699" s="1">
        <v>41755</v>
      </c>
      <c r="B699" s="2">
        <v>0.50799502314814815</v>
      </c>
      <c r="C699" t="s">
        <v>63</v>
      </c>
      <c r="D699" t="s">
        <v>65</v>
      </c>
    </row>
    <row r="700" spans="1:4" x14ac:dyDescent="0.3">
      <c r="A700" s="1">
        <v>41755</v>
      </c>
      <c r="B700" s="2">
        <v>0.50802943287037039</v>
      </c>
      <c r="C700" t="s">
        <v>63</v>
      </c>
      <c r="D700" t="s">
        <v>65</v>
      </c>
    </row>
    <row r="701" spans="1:4" x14ac:dyDescent="0.3">
      <c r="A701" s="1">
        <v>41755</v>
      </c>
      <c r="B701" s="2">
        <v>0.50287475694444439</v>
      </c>
      <c r="C701" t="s">
        <v>24</v>
      </c>
      <c r="D701" t="s">
        <v>39</v>
      </c>
    </row>
    <row r="702" spans="1:4" x14ac:dyDescent="0.3">
      <c r="A702" s="1">
        <v>41755</v>
      </c>
      <c r="B702" s="2">
        <v>0.50281222222222222</v>
      </c>
      <c r="C702" t="s">
        <v>24</v>
      </c>
      <c r="D702" t="s">
        <v>72</v>
      </c>
    </row>
    <row r="703" spans="1:4" x14ac:dyDescent="0.3">
      <c r="A703" s="1">
        <v>41755</v>
      </c>
      <c r="B703" s="2">
        <v>0.50288250000000001</v>
      </c>
      <c r="C703" t="s">
        <v>48</v>
      </c>
      <c r="D703" t="s">
        <v>50</v>
      </c>
    </row>
    <row r="704" spans="1:4" x14ac:dyDescent="0.3">
      <c r="A704" s="1">
        <v>41755</v>
      </c>
      <c r="B704" s="2">
        <v>0.50457005787037035</v>
      </c>
      <c r="C704" t="s">
        <v>57</v>
      </c>
      <c r="D704" t="s">
        <v>50</v>
      </c>
    </row>
    <row r="705" spans="1:4" x14ac:dyDescent="0.3">
      <c r="A705" s="1">
        <v>41755</v>
      </c>
      <c r="B705" s="2">
        <v>0.50612401620370373</v>
      </c>
      <c r="C705" t="s">
        <v>60</v>
      </c>
      <c r="D705" t="s">
        <v>50</v>
      </c>
    </row>
    <row r="706" spans="1:4" x14ac:dyDescent="0.3">
      <c r="A706" s="1">
        <v>41755</v>
      </c>
      <c r="B706" s="2">
        <v>0.50643694444444443</v>
      </c>
      <c r="C706" t="s">
        <v>62</v>
      </c>
      <c r="D706" t="s">
        <v>50</v>
      </c>
    </row>
    <row r="707" spans="1:4" x14ac:dyDescent="0.3">
      <c r="A707" s="1">
        <v>41755</v>
      </c>
      <c r="B707" s="2">
        <v>0.50282155092592595</v>
      </c>
      <c r="C707" t="s">
        <v>24</v>
      </c>
      <c r="D707" t="s">
        <v>33</v>
      </c>
    </row>
    <row r="708" spans="1:4" x14ac:dyDescent="0.3">
      <c r="A708" s="1">
        <v>41755</v>
      </c>
      <c r="B708" s="2">
        <v>0.50282511574074074</v>
      </c>
      <c r="C708" t="s">
        <v>24</v>
      </c>
      <c r="D708" t="s">
        <v>36</v>
      </c>
    </row>
    <row r="709" spans="1:4" x14ac:dyDescent="0.3">
      <c r="A709" s="1">
        <v>41755</v>
      </c>
      <c r="B709" s="2">
        <v>0.50281562499999999</v>
      </c>
      <c r="C709" t="s">
        <v>24</v>
      </c>
      <c r="D709" t="s">
        <v>28</v>
      </c>
    </row>
    <row r="710" spans="1:4" x14ac:dyDescent="0.3">
      <c r="A710" s="1">
        <v>41755</v>
      </c>
      <c r="B710" s="2">
        <v>0.50281802083333338</v>
      </c>
      <c r="C710" t="s">
        <v>24</v>
      </c>
      <c r="D710" t="s">
        <v>30</v>
      </c>
    </row>
    <row r="711" spans="1:4" x14ac:dyDescent="0.3">
      <c r="A711" s="1">
        <v>41755</v>
      </c>
      <c r="B711" s="2">
        <v>0.50281920138888891</v>
      </c>
      <c r="C711" t="s">
        <v>24</v>
      </c>
      <c r="D711" t="s">
        <v>31</v>
      </c>
    </row>
    <row r="712" spans="1:4" x14ac:dyDescent="0.3">
      <c r="A712" s="1">
        <v>41755</v>
      </c>
      <c r="B712" s="2">
        <v>0.50281684027777784</v>
      </c>
      <c r="C712" t="s">
        <v>24</v>
      </c>
      <c r="D712" t="s">
        <v>29</v>
      </c>
    </row>
    <row r="713" spans="1:4" x14ac:dyDescent="0.3">
      <c r="A713" s="1">
        <v>41755</v>
      </c>
      <c r="B713" s="2">
        <v>0.50282037037037031</v>
      </c>
      <c r="C713" t="s">
        <v>24</v>
      </c>
      <c r="D713" t="s">
        <v>32</v>
      </c>
    </row>
    <row r="714" spans="1:4" x14ac:dyDescent="0.3">
      <c r="A714" s="1">
        <v>41755</v>
      </c>
      <c r="B714" s="2">
        <v>0.50282394675925923</v>
      </c>
      <c r="C714" t="s">
        <v>24</v>
      </c>
      <c r="D714" t="s">
        <v>35</v>
      </c>
    </row>
    <row r="715" spans="1:4" x14ac:dyDescent="0.3">
      <c r="A715" s="1">
        <v>41755</v>
      </c>
      <c r="B715" s="2">
        <v>0.5028227662037037</v>
      </c>
      <c r="C715" t="s">
        <v>24</v>
      </c>
      <c r="D715" t="s">
        <v>34</v>
      </c>
    </row>
    <row r="716" spans="1:4" x14ac:dyDescent="0.3">
      <c r="A716" s="1">
        <v>41755</v>
      </c>
      <c r="B716" s="2">
        <v>0.50456781250000005</v>
      </c>
      <c r="C716" t="s">
        <v>57</v>
      </c>
      <c r="D716" t="s">
        <v>59</v>
      </c>
    </row>
    <row r="717" spans="1:4" x14ac:dyDescent="0.3">
      <c r="A717" s="1">
        <v>41755</v>
      </c>
      <c r="B717" s="2">
        <v>0.5027782291666667</v>
      </c>
      <c r="C717" t="s">
        <v>24</v>
      </c>
      <c r="D717" t="s">
        <v>37</v>
      </c>
    </row>
    <row r="718" spans="1:4" x14ac:dyDescent="0.3">
      <c r="A718" s="1">
        <v>41755</v>
      </c>
      <c r="B718" s="2">
        <v>0.50803487268518521</v>
      </c>
      <c r="C718" t="s">
        <v>63</v>
      </c>
      <c r="D718" t="s">
        <v>67</v>
      </c>
    </row>
    <row r="719" spans="1:4" x14ac:dyDescent="0.3">
      <c r="A719" s="1">
        <v>41755</v>
      </c>
      <c r="B719" s="2">
        <v>0.50872937500000004</v>
      </c>
      <c r="C719" t="s">
        <v>63</v>
      </c>
      <c r="D719" t="s">
        <v>67</v>
      </c>
    </row>
    <row r="720" spans="1:4" x14ac:dyDescent="0.3">
      <c r="A720" s="1">
        <v>41755</v>
      </c>
      <c r="B720" s="2">
        <v>0.5094241435185185</v>
      </c>
      <c r="C720" t="s">
        <v>63</v>
      </c>
      <c r="D720" t="s">
        <v>67</v>
      </c>
    </row>
    <row r="721" spans="1:9" x14ac:dyDescent="0.3">
      <c r="A721" s="1">
        <v>41755</v>
      </c>
      <c r="B721" s="2">
        <v>0.51011909722222215</v>
      </c>
      <c r="C721" t="s">
        <v>63</v>
      </c>
      <c r="D721" t="s">
        <v>67</v>
      </c>
    </row>
    <row r="722" spans="1:9" x14ac:dyDescent="0.3">
      <c r="A722" s="1">
        <v>41755</v>
      </c>
      <c r="B722" s="2">
        <v>0.51081392361111111</v>
      </c>
      <c r="C722" t="s">
        <v>63</v>
      </c>
      <c r="D722" t="s">
        <v>67</v>
      </c>
    </row>
    <row r="723" spans="1:9" x14ac:dyDescent="0.3">
      <c r="A723" s="1">
        <v>41755</v>
      </c>
      <c r="B723" s="2">
        <v>0.51150849537037035</v>
      </c>
      <c r="C723" t="s">
        <v>63</v>
      </c>
      <c r="D723" t="s">
        <v>67</v>
      </c>
    </row>
    <row r="724" spans="1:9" x14ac:dyDescent="0.3">
      <c r="A724" s="1">
        <v>41755</v>
      </c>
      <c r="B724" s="2">
        <v>0.5122035069444445</v>
      </c>
      <c r="C724" t="s">
        <v>63</v>
      </c>
      <c r="D724" t="s">
        <v>67</v>
      </c>
    </row>
    <row r="725" spans="1:9" x14ac:dyDescent="0.3">
      <c r="A725" s="1">
        <v>41755</v>
      </c>
      <c r="B725" s="2">
        <v>0.51289861111111112</v>
      </c>
      <c r="C725" t="s">
        <v>63</v>
      </c>
      <c r="D725" t="s">
        <v>67</v>
      </c>
    </row>
    <row r="726" spans="1:9" x14ac:dyDescent="0.3">
      <c r="A726" s="1">
        <v>41755</v>
      </c>
      <c r="B726" s="2">
        <v>0.51359415509259254</v>
      </c>
      <c r="C726" t="s">
        <v>63</v>
      </c>
      <c r="D726" t="s">
        <v>67</v>
      </c>
    </row>
    <row r="727" spans="1:9" x14ac:dyDescent="0.3">
      <c r="A727" s="1">
        <v>41755</v>
      </c>
      <c r="B727" s="2">
        <v>0.51428901620370371</v>
      </c>
      <c r="C727" t="s">
        <v>63</v>
      </c>
      <c r="D727" t="s">
        <v>67</v>
      </c>
    </row>
    <row r="728" spans="1:9" x14ac:dyDescent="0.3">
      <c r="A728" s="1">
        <v>41755</v>
      </c>
      <c r="B728" s="2">
        <v>0.5028730208333333</v>
      </c>
      <c r="C728" t="s">
        <v>24</v>
      </c>
      <c r="D728" t="s">
        <v>38</v>
      </c>
      <c r="E728">
        <v>4356.5303640000002</v>
      </c>
      <c r="F728">
        <v>-0.09</v>
      </c>
      <c r="G728">
        <v>0</v>
      </c>
      <c r="H728">
        <v>0</v>
      </c>
      <c r="I728">
        <v>0</v>
      </c>
    </row>
    <row r="729" spans="1:9" x14ac:dyDescent="0.3">
      <c r="A729" s="1">
        <v>41755</v>
      </c>
      <c r="B729" s="2">
        <v>0.50288752314814811</v>
      </c>
      <c r="C729" t="s">
        <v>51</v>
      </c>
      <c r="D729" t="s">
        <v>38</v>
      </c>
      <c r="E729">
        <v>4359.5465940000004</v>
      </c>
      <c r="F729">
        <v>-0.9</v>
      </c>
      <c r="G729">
        <v>2.4346E-2</v>
      </c>
      <c r="H729">
        <v>0.27</v>
      </c>
      <c r="I729">
        <v>7.3200000000000001E-4</v>
      </c>
    </row>
    <row r="730" spans="1:9" x14ac:dyDescent="0.3">
      <c r="A730" s="1">
        <v>41755</v>
      </c>
      <c r="B730" s="2">
        <v>0.50292224537037034</v>
      </c>
      <c r="C730" t="s">
        <v>51</v>
      </c>
      <c r="D730" t="s">
        <v>38</v>
      </c>
      <c r="E730">
        <v>4362.5299839999998</v>
      </c>
      <c r="F730">
        <v>-0.08</v>
      </c>
      <c r="G730">
        <v>4.0558999999999998E-2</v>
      </c>
      <c r="H730">
        <v>-0.27333299999999999</v>
      </c>
      <c r="I730">
        <v>2.447E-3</v>
      </c>
    </row>
    <row r="731" spans="1:9" x14ac:dyDescent="0.3">
      <c r="A731" s="1">
        <v>41755</v>
      </c>
      <c r="B731" s="2">
        <v>0.50295704861111112</v>
      </c>
      <c r="C731" t="s">
        <v>51</v>
      </c>
      <c r="D731" t="s">
        <v>38</v>
      </c>
      <c r="E731">
        <v>4365.5295230000002</v>
      </c>
      <c r="F731">
        <v>-0.06</v>
      </c>
      <c r="G731">
        <v>2.3925999999999999E-2</v>
      </c>
      <c r="H731">
        <v>-6.6670000000000002E-3</v>
      </c>
      <c r="I731">
        <v>3.5260000000000001E-3</v>
      </c>
    </row>
    <row r="732" spans="1:9" x14ac:dyDescent="0.3">
      <c r="A732" s="1">
        <v>41755</v>
      </c>
      <c r="B732" s="2">
        <v>0.50299181712962959</v>
      </c>
      <c r="C732" t="s">
        <v>51</v>
      </c>
      <c r="D732" t="s">
        <v>38</v>
      </c>
      <c r="E732">
        <v>4368.5302439999996</v>
      </c>
      <c r="F732">
        <v>-7.0000000000000007E-2</v>
      </c>
      <c r="G732">
        <v>-2.4269999999999999E-3</v>
      </c>
      <c r="H732">
        <v>3.333E-3</v>
      </c>
      <c r="I732">
        <v>2.4020000000000001E-3</v>
      </c>
    </row>
    <row r="733" spans="1:9" x14ac:dyDescent="0.3">
      <c r="A733" s="1">
        <v>41755</v>
      </c>
      <c r="B733" s="2">
        <v>0.50302655092592585</v>
      </c>
      <c r="C733" t="s">
        <v>51</v>
      </c>
      <c r="D733" t="s">
        <v>38</v>
      </c>
      <c r="E733">
        <v>4371.5300100000004</v>
      </c>
      <c r="F733">
        <v>-0.08</v>
      </c>
      <c r="G733">
        <v>-2.758E-2</v>
      </c>
      <c r="H733">
        <v>3.333E-3</v>
      </c>
      <c r="I733">
        <v>-9.6500000000000004E-4</v>
      </c>
    </row>
    <row r="734" spans="1:9" x14ac:dyDescent="0.3">
      <c r="A734" s="1">
        <v>41755</v>
      </c>
      <c r="B734" s="2">
        <v>0.50306129629629626</v>
      </c>
      <c r="C734" t="s">
        <v>51</v>
      </c>
      <c r="D734" t="s">
        <v>38</v>
      </c>
      <c r="E734">
        <v>4374.5300310000002</v>
      </c>
      <c r="F734">
        <v>-0.08</v>
      </c>
      <c r="G734">
        <v>-4.1977E-2</v>
      </c>
      <c r="H734">
        <v>0</v>
      </c>
      <c r="I734">
        <v>-5.2249999999999996E-3</v>
      </c>
    </row>
    <row r="735" spans="1:9" x14ac:dyDescent="0.3">
      <c r="A735" s="1">
        <v>41755</v>
      </c>
      <c r="B735" s="2">
        <v>0.50309600694444445</v>
      </c>
      <c r="C735" t="s">
        <v>51</v>
      </c>
      <c r="D735" t="s">
        <v>38</v>
      </c>
      <c r="E735">
        <v>4377.5304130000004</v>
      </c>
      <c r="F735">
        <v>-0.08</v>
      </c>
      <c r="G735">
        <v>-2.4021000000000001E-2</v>
      </c>
      <c r="H735">
        <v>0</v>
      </c>
      <c r="I735">
        <v>-7.228E-3</v>
      </c>
    </row>
    <row r="736" spans="1:9" x14ac:dyDescent="0.3">
      <c r="A736" s="1">
        <v>41755</v>
      </c>
      <c r="B736" s="2">
        <v>0.50313071759259265</v>
      </c>
      <c r="C736" t="s">
        <v>51</v>
      </c>
      <c r="D736" t="s">
        <v>38</v>
      </c>
      <c r="E736">
        <v>4380.5300450000004</v>
      </c>
      <c r="F736">
        <v>-0.08</v>
      </c>
      <c r="G736">
        <v>1.322E-3</v>
      </c>
      <c r="H736">
        <v>0</v>
      </c>
      <c r="I736">
        <v>-4.8349999999999999E-3</v>
      </c>
    </row>
    <row r="737" spans="1:9" x14ac:dyDescent="0.3">
      <c r="A737" s="1">
        <v>41755</v>
      </c>
      <c r="B737" s="2">
        <v>0.50316501157407412</v>
      </c>
      <c r="C737" t="s">
        <v>51</v>
      </c>
      <c r="D737" t="s">
        <v>38</v>
      </c>
      <c r="E737">
        <v>4383.5303270000004</v>
      </c>
      <c r="F737">
        <v>-0.1</v>
      </c>
      <c r="G737">
        <v>1.707E-3</v>
      </c>
      <c r="H737">
        <v>6.6670000000000002E-3</v>
      </c>
      <c r="I737">
        <v>-3.6699999999999998E-4</v>
      </c>
    </row>
    <row r="738" spans="1:9" x14ac:dyDescent="0.3">
      <c r="A738" s="1">
        <v>41755</v>
      </c>
      <c r="B738" s="2">
        <v>0.50320047453703698</v>
      </c>
      <c r="C738" t="s">
        <v>51</v>
      </c>
      <c r="D738" t="s">
        <v>38</v>
      </c>
      <c r="E738">
        <v>4386.5298309999998</v>
      </c>
      <c r="F738">
        <v>-0.1</v>
      </c>
      <c r="G738">
        <v>1.9109999999999999E-3</v>
      </c>
      <c r="H738">
        <v>0</v>
      </c>
      <c r="I738">
        <v>2.9619999999999998E-3</v>
      </c>
    </row>
    <row r="739" spans="1:9" x14ac:dyDescent="0.3">
      <c r="A739" s="1">
        <v>41755</v>
      </c>
      <c r="B739" s="2">
        <v>0.5032348148148148</v>
      </c>
      <c r="C739" t="s">
        <v>51</v>
      </c>
      <c r="D739" t="s">
        <v>38</v>
      </c>
      <c r="E739">
        <v>4389.529974</v>
      </c>
      <c r="F739">
        <v>-7.0000000000000007E-2</v>
      </c>
      <c r="G739">
        <v>1.3339999999999999E-3</v>
      </c>
      <c r="H739">
        <v>-0.01</v>
      </c>
      <c r="I739">
        <v>3.888E-3</v>
      </c>
    </row>
    <row r="740" spans="1:9" x14ac:dyDescent="0.3">
      <c r="A740" s="1">
        <v>41755</v>
      </c>
      <c r="B740" s="2">
        <v>0.50326910879629627</v>
      </c>
      <c r="C740" t="s">
        <v>51</v>
      </c>
      <c r="D740" t="s">
        <v>38</v>
      </c>
      <c r="E740">
        <v>4392.5301980000004</v>
      </c>
      <c r="F740">
        <v>-0.08</v>
      </c>
      <c r="G740">
        <v>1.21E-4</v>
      </c>
      <c r="H740">
        <v>3.333E-3</v>
      </c>
      <c r="I740">
        <v>2.5630000000000002E-3</v>
      </c>
    </row>
    <row r="741" spans="1:9" x14ac:dyDescent="0.3">
      <c r="A741" s="1">
        <v>41755</v>
      </c>
      <c r="B741" s="2">
        <v>0.50330462962962963</v>
      </c>
      <c r="C741" t="s">
        <v>51</v>
      </c>
      <c r="D741" t="s">
        <v>38</v>
      </c>
      <c r="E741">
        <v>4395.5297540000001</v>
      </c>
      <c r="F741">
        <v>-0.08</v>
      </c>
      <c r="G741">
        <v>-9.3800000000000003E-4</v>
      </c>
      <c r="H741">
        <v>0</v>
      </c>
      <c r="I741">
        <v>6.2200000000000005E-4</v>
      </c>
    </row>
    <row r="742" spans="1:9" x14ac:dyDescent="0.3">
      <c r="A742" s="1">
        <v>41755</v>
      </c>
      <c r="B742" s="2">
        <v>0.50333898148148148</v>
      </c>
      <c r="C742" t="s">
        <v>51</v>
      </c>
      <c r="D742" t="s">
        <v>38</v>
      </c>
      <c r="E742">
        <v>4398.5301609999997</v>
      </c>
      <c r="F742">
        <v>-7.0000000000000007E-2</v>
      </c>
      <c r="G742">
        <v>-1.9350000000000001E-3</v>
      </c>
      <c r="H742">
        <v>-3.333E-3</v>
      </c>
      <c r="I742">
        <v>-2.8699999999999998E-4</v>
      </c>
    </row>
    <row r="743" spans="1:9" x14ac:dyDescent="0.3">
      <c r="A743" s="1">
        <v>41755</v>
      </c>
      <c r="B743" s="2">
        <v>0.50337329861111113</v>
      </c>
      <c r="C743" t="s">
        <v>51</v>
      </c>
      <c r="D743" t="s">
        <v>38</v>
      </c>
      <c r="E743">
        <v>4401.5296019999996</v>
      </c>
      <c r="F743">
        <v>-7.0000000000000007E-2</v>
      </c>
      <c r="G743">
        <v>-2.1020000000000001E-3</v>
      </c>
      <c r="H743">
        <v>0</v>
      </c>
      <c r="I743">
        <v>-3.8000000000000002E-4</v>
      </c>
    </row>
    <row r="744" spans="1:9" x14ac:dyDescent="0.3">
      <c r="A744" s="1">
        <v>41755</v>
      </c>
      <c r="B744" s="2">
        <v>0.50340881944444449</v>
      </c>
      <c r="C744" t="s">
        <v>51</v>
      </c>
      <c r="D744" t="s">
        <v>38</v>
      </c>
      <c r="E744">
        <v>4404.5296669999998</v>
      </c>
      <c r="F744">
        <v>-0.09</v>
      </c>
      <c r="G744">
        <v>-6.1300000000000005E-4</v>
      </c>
      <c r="H744">
        <v>6.6670000000000002E-3</v>
      </c>
      <c r="I744">
        <v>-3.1300000000000002E-4</v>
      </c>
    </row>
    <row r="745" spans="1:9" x14ac:dyDescent="0.3">
      <c r="A745" s="1">
        <v>41755</v>
      </c>
      <c r="B745" s="2">
        <v>0.50344320601851855</v>
      </c>
      <c r="C745" t="s">
        <v>51</v>
      </c>
      <c r="D745" t="s">
        <v>38</v>
      </c>
      <c r="E745">
        <v>4407.5295669999996</v>
      </c>
      <c r="F745">
        <v>-0.06</v>
      </c>
      <c r="G745">
        <v>-1.0900000000000001E-4</v>
      </c>
      <c r="H745">
        <v>-0.01</v>
      </c>
      <c r="I745">
        <v>-1.17E-4</v>
      </c>
    </row>
    <row r="746" spans="1:9" x14ac:dyDescent="0.3">
      <c r="A746" s="1">
        <v>41755</v>
      </c>
      <c r="B746" s="2">
        <v>0.50347751157407405</v>
      </c>
      <c r="C746" t="s">
        <v>51</v>
      </c>
      <c r="D746" t="s">
        <v>38</v>
      </c>
      <c r="E746">
        <v>4410.5289910000001</v>
      </c>
      <c r="F746">
        <v>-0.08</v>
      </c>
      <c r="G746">
        <v>-3.8299999999999999E-4</v>
      </c>
      <c r="H746">
        <v>6.6670000000000002E-3</v>
      </c>
      <c r="I746">
        <v>6.7999999999999999E-5</v>
      </c>
    </row>
    <row r="747" spans="1:9" x14ac:dyDescent="0.3">
      <c r="A747" s="1">
        <v>41755</v>
      </c>
      <c r="B747" s="2">
        <v>0.50351238425925926</v>
      </c>
      <c r="C747" t="s">
        <v>51</v>
      </c>
      <c r="D747" t="s">
        <v>38</v>
      </c>
      <c r="E747">
        <v>4413.5290130000003</v>
      </c>
      <c r="F747">
        <v>-0.08</v>
      </c>
      <c r="G747">
        <v>1.92E-4</v>
      </c>
      <c r="H747">
        <v>0</v>
      </c>
      <c r="I747">
        <v>1.75E-4</v>
      </c>
    </row>
    <row r="748" spans="1:9" x14ac:dyDescent="0.3">
      <c r="A748" s="1">
        <v>41755</v>
      </c>
      <c r="B748" s="2">
        <v>0.50354784722222223</v>
      </c>
      <c r="C748" t="s">
        <v>51</v>
      </c>
      <c r="D748" t="s">
        <v>38</v>
      </c>
      <c r="E748">
        <v>4416.5304070000002</v>
      </c>
      <c r="F748">
        <v>-7.0000000000000007E-2</v>
      </c>
      <c r="G748">
        <v>1.92E-4</v>
      </c>
      <c r="H748">
        <v>-3.333E-3</v>
      </c>
      <c r="I748">
        <v>1.8699999999999999E-4</v>
      </c>
    </row>
    <row r="749" spans="1:9" x14ac:dyDescent="0.3">
      <c r="A749" s="1">
        <v>41755</v>
      </c>
      <c r="B749" s="2">
        <v>0.50358217592592591</v>
      </c>
      <c r="C749" t="s">
        <v>51</v>
      </c>
      <c r="D749" t="s">
        <v>38</v>
      </c>
      <c r="E749">
        <v>4419.5293019999999</v>
      </c>
      <c r="F749">
        <v>-0.08</v>
      </c>
      <c r="G749">
        <v>-8.2999999999999998E-5</v>
      </c>
      <c r="H749">
        <v>3.333E-3</v>
      </c>
      <c r="I749">
        <v>1.11E-4</v>
      </c>
    </row>
    <row r="750" spans="1:9" x14ac:dyDescent="0.3">
      <c r="A750" s="1">
        <v>41755</v>
      </c>
      <c r="B750" s="2">
        <v>0.50361646990740738</v>
      </c>
      <c r="C750" t="s">
        <v>51</v>
      </c>
      <c r="D750" t="s">
        <v>38</v>
      </c>
      <c r="E750">
        <v>4422.5302959999999</v>
      </c>
      <c r="F750">
        <v>-0.1</v>
      </c>
      <c r="G750">
        <v>9.9700000000000006E-4</v>
      </c>
      <c r="H750">
        <v>6.6670000000000002E-3</v>
      </c>
      <c r="I750">
        <v>6.7999999999999999E-5</v>
      </c>
    </row>
    <row r="751" spans="1:9" x14ac:dyDescent="0.3">
      <c r="A751" s="1">
        <v>41755</v>
      </c>
      <c r="B751" s="2">
        <v>0.5036519791666666</v>
      </c>
      <c r="C751" t="s">
        <v>51</v>
      </c>
      <c r="D751" t="s">
        <v>38</v>
      </c>
      <c r="E751">
        <v>4425.5300349999998</v>
      </c>
      <c r="F751">
        <v>-0.08</v>
      </c>
      <c r="G751">
        <v>1.6100000000000001E-3</v>
      </c>
      <c r="H751">
        <v>-6.6670000000000002E-3</v>
      </c>
      <c r="I751">
        <v>1.13E-4</v>
      </c>
    </row>
    <row r="752" spans="1:9" x14ac:dyDescent="0.3">
      <c r="A752" s="1">
        <v>41755</v>
      </c>
      <c r="B752" s="2">
        <v>0.50368631944444442</v>
      </c>
      <c r="C752" t="s">
        <v>51</v>
      </c>
      <c r="D752" t="s">
        <v>38</v>
      </c>
      <c r="E752">
        <v>4428.5302350000002</v>
      </c>
      <c r="F752">
        <v>-0.09</v>
      </c>
      <c r="G752">
        <v>1.2390000000000001E-3</v>
      </c>
      <c r="H752">
        <v>3.333E-3</v>
      </c>
      <c r="I752">
        <v>1.45E-4</v>
      </c>
    </row>
    <row r="753" spans="1:9" x14ac:dyDescent="0.3">
      <c r="A753" s="1">
        <v>41755</v>
      </c>
      <c r="B753" s="2">
        <v>0.50372060185185186</v>
      </c>
      <c r="C753" t="s">
        <v>51</v>
      </c>
      <c r="D753" t="s">
        <v>38</v>
      </c>
      <c r="E753">
        <v>4431.5305259999996</v>
      </c>
      <c r="F753">
        <v>-0.08</v>
      </c>
      <c r="G753">
        <v>1.0089999999999999E-3</v>
      </c>
      <c r="H753">
        <v>-3.333E-3</v>
      </c>
      <c r="I753">
        <v>1.2999999999999999E-4</v>
      </c>
    </row>
    <row r="754" spans="1:9" x14ac:dyDescent="0.3">
      <c r="A754" s="1">
        <v>41755</v>
      </c>
      <c r="B754" s="2">
        <v>0.50375611111111118</v>
      </c>
      <c r="C754" t="s">
        <v>51</v>
      </c>
      <c r="D754" t="s">
        <v>38</v>
      </c>
      <c r="E754">
        <v>4434.5302700000002</v>
      </c>
      <c r="F754">
        <v>-0.08</v>
      </c>
      <c r="G754">
        <v>-1.2E-5</v>
      </c>
      <c r="H754">
        <v>0</v>
      </c>
      <c r="I754">
        <v>5.7000000000000003E-5</v>
      </c>
    </row>
    <row r="755" spans="1:9" x14ac:dyDescent="0.3">
      <c r="A755" s="1">
        <v>41755</v>
      </c>
      <c r="B755" s="2">
        <v>0.50379045138888889</v>
      </c>
      <c r="C755" t="s">
        <v>51</v>
      </c>
      <c r="D755" t="s">
        <v>38</v>
      </c>
      <c r="E755">
        <v>4437.5292079999999</v>
      </c>
      <c r="F755">
        <v>-0.13</v>
      </c>
      <c r="G755">
        <v>4.9399999999999997E-4</v>
      </c>
      <c r="H755">
        <v>1.6667000000000001E-2</v>
      </c>
      <c r="I755">
        <v>-5.1999999999999997E-5</v>
      </c>
    </row>
    <row r="756" spans="1:9" x14ac:dyDescent="0.3">
      <c r="A756" s="1">
        <v>41755</v>
      </c>
      <c r="B756" s="2">
        <v>0.50382473379629633</v>
      </c>
      <c r="C756" t="s">
        <v>51</v>
      </c>
      <c r="D756" t="s">
        <v>38</v>
      </c>
      <c r="E756">
        <v>4440.5294160000003</v>
      </c>
      <c r="F756">
        <v>-7.0000000000000007E-2</v>
      </c>
      <c r="G756">
        <v>1.3079999999999999E-3</v>
      </c>
      <c r="H756">
        <v>-0.02</v>
      </c>
      <c r="I756">
        <v>-8.6000000000000003E-5</v>
      </c>
    </row>
    <row r="757" spans="1:9" x14ac:dyDescent="0.3">
      <c r="A757" s="1">
        <v>41755</v>
      </c>
      <c r="B757" s="2">
        <v>0.50386024305555555</v>
      </c>
      <c r="C757" t="s">
        <v>51</v>
      </c>
      <c r="D757" t="s">
        <v>38</v>
      </c>
      <c r="E757">
        <v>4443.5303110000004</v>
      </c>
      <c r="F757">
        <v>-0.06</v>
      </c>
      <c r="G757">
        <v>-4.6E-5</v>
      </c>
      <c r="H757">
        <v>-3.333E-3</v>
      </c>
      <c r="I757">
        <v>-6.2000000000000003E-5</v>
      </c>
    </row>
    <row r="758" spans="1:9" x14ac:dyDescent="0.3">
      <c r="A758" s="1">
        <v>41755</v>
      </c>
      <c r="B758" s="2">
        <v>0.5038945949074074</v>
      </c>
      <c r="C758" t="s">
        <v>51</v>
      </c>
      <c r="D758" t="s">
        <v>38</v>
      </c>
      <c r="E758">
        <v>4446.5299729999997</v>
      </c>
      <c r="F758">
        <v>-0.08</v>
      </c>
      <c r="G758">
        <v>-1.622E-3</v>
      </c>
      <c r="H758">
        <v>6.6670000000000002E-3</v>
      </c>
      <c r="I758">
        <v>-9.7999999999999997E-5</v>
      </c>
    </row>
    <row r="759" spans="1:9" x14ac:dyDescent="0.3">
      <c r="A759" s="1">
        <v>41755</v>
      </c>
      <c r="B759" s="2">
        <v>0.50392888888888887</v>
      </c>
      <c r="C759" t="s">
        <v>51</v>
      </c>
      <c r="D759" t="s">
        <v>38</v>
      </c>
      <c r="E759">
        <v>4449.529434</v>
      </c>
      <c r="F759">
        <v>-0.08</v>
      </c>
      <c r="G759">
        <v>-2.189E-3</v>
      </c>
      <c r="H759">
        <v>0</v>
      </c>
      <c r="I759">
        <v>-1.94E-4</v>
      </c>
    </row>
    <row r="760" spans="1:9" x14ac:dyDescent="0.3">
      <c r="A760" s="1">
        <v>41755</v>
      </c>
      <c r="B760" s="2">
        <v>0.5039643981481482</v>
      </c>
      <c r="C760" t="s">
        <v>51</v>
      </c>
      <c r="D760" t="s">
        <v>38</v>
      </c>
      <c r="E760">
        <v>4452.5302140000003</v>
      </c>
      <c r="F760">
        <v>-7.0000000000000007E-2</v>
      </c>
      <c r="G760">
        <v>-2.5100000000000001E-3</v>
      </c>
      <c r="H760">
        <v>-3.333E-3</v>
      </c>
      <c r="I760">
        <v>-3.0200000000000002E-4</v>
      </c>
    </row>
    <row r="761" spans="1:9" x14ac:dyDescent="0.3">
      <c r="A761" s="1">
        <v>41755</v>
      </c>
      <c r="B761" s="2">
        <v>0.50399886574074071</v>
      </c>
      <c r="C761" t="s">
        <v>51</v>
      </c>
      <c r="D761" t="s">
        <v>38</v>
      </c>
      <c r="E761">
        <v>4455.5298929999999</v>
      </c>
      <c r="F761">
        <v>-0.08</v>
      </c>
      <c r="G761">
        <v>-8.7699999999999996E-4</v>
      </c>
      <c r="H761">
        <v>3.333E-3</v>
      </c>
      <c r="I761">
        <v>-3.01E-4</v>
      </c>
    </row>
    <row r="762" spans="1:9" x14ac:dyDescent="0.3">
      <c r="A762" s="1">
        <v>41755</v>
      </c>
      <c r="B762" s="2">
        <v>0.50403350694444449</v>
      </c>
      <c r="C762" t="s">
        <v>51</v>
      </c>
      <c r="D762" t="s">
        <v>38</v>
      </c>
      <c r="E762">
        <v>4458.5296609999996</v>
      </c>
      <c r="F762">
        <v>-7.0000000000000007E-2</v>
      </c>
      <c r="G762">
        <v>6.96E-4</v>
      </c>
      <c r="H762">
        <v>-3.333E-3</v>
      </c>
      <c r="I762">
        <v>-8.7999999999999998E-5</v>
      </c>
    </row>
    <row r="763" spans="1:9" x14ac:dyDescent="0.3">
      <c r="A763" s="1">
        <v>41755</v>
      </c>
      <c r="B763" s="2">
        <v>0.50406780092592596</v>
      </c>
      <c r="C763" t="s">
        <v>51</v>
      </c>
      <c r="D763" t="s">
        <v>38</v>
      </c>
      <c r="E763">
        <v>4461.5302510000001</v>
      </c>
      <c r="F763">
        <v>-0.09</v>
      </c>
      <c r="G763">
        <v>3.97E-4</v>
      </c>
      <c r="H763">
        <v>6.6670000000000002E-3</v>
      </c>
      <c r="I763">
        <v>1.7100000000000001E-4</v>
      </c>
    </row>
    <row r="764" spans="1:9" x14ac:dyDescent="0.3">
      <c r="A764" s="1">
        <v>41755</v>
      </c>
      <c r="B764" s="2">
        <v>0.50410329861111114</v>
      </c>
      <c r="C764" t="s">
        <v>51</v>
      </c>
      <c r="D764" t="s">
        <v>38</v>
      </c>
      <c r="E764">
        <v>4464.5299349999996</v>
      </c>
      <c r="F764">
        <v>-7.0000000000000007E-2</v>
      </c>
      <c r="G764">
        <v>2.04E-4</v>
      </c>
      <c r="H764">
        <v>-6.6670000000000002E-3</v>
      </c>
      <c r="I764">
        <v>2.8600000000000001E-4</v>
      </c>
    </row>
    <row r="765" spans="1:9" x14ac:dyDescent="0.3">
      <c r="A765" s="1">
        <v>41755</v>
      </c>
      <c r="B765" s="2">
        <v>0.50413767361111106</v>
      </c>
      <c r="C765" t="s">
        <v>51</v>
      </c>
      <c r="D765" t="s">
        <v>38</v>
      </c>
      <c r="E765">
        <v>4467.5302629999996</v>
      </c>
      <c r="F765">
        <v>-7.0000000000000007E-2</v>
      </c>
      <c r="G765">
        <v>1.2E-5</v>
      </c>
      <c r="H765">
        <v>0</v>
      </c>
      <c r="I765">
        <v>2.43E-4</v>
      </c>
    </row>
    <row r="766" spans="1:9" x14ac:dyDescent="0.3">
      <c r="A766" s="1">
        <v>41755</v>
      </c>
      <c r="B766" s="2">
        <v>0.50417194444444446</v>
      </c>
      <c r="C766" t="s">
        <v>51</v>
      </c>
      <c r="D766" t="s">
        <v>38</v>
      </c>
      <c r="E766">
        <v>4470.5300319999997</v>
      </c>
      <c r="F766">
        <v>-0.09</v>
      </c>
      <c r="G766">
        <v>9.7E-5</v>
      </c>
      <c r="H766">
        <v>6.6670000000000002E-3</v>
      </c>
      <c r="I766">
        <v>1.08E-4</v>
      </c>
    </row>
    <row r="767" spans="1:9" x14ac:dyDescent="0.3">
      <c r="A767" s="1">
        <v>41755</v>
      </c>
      <c r="B767" s="2">
        <v>0.50420744212962965</v>
      </c>
      <c r="C767" t="s">
        <v>51</v>
      </c>
      <c r="D767" t="s">
        <v>38</v>
      </c>
      <c r="E767">
        <v>4473.5294270000004</v>
      </c>
      <c r="F767">
        <v>-7.0000000000000007E-2</v>
      </c>
      <c r="G767">
        <v>8.2999999999999998E-5</v>
      </c>
      <c r="H767">
        <v>-6.6670000000000002E-3</v>
      </c>
      <c r="I767">
        <v>-1.2999999999999999E-5</v>
      </c>
    </row>
    <row r="768" spans="1:9" x14ac:dyDescent="0.3">
      <c r="A768" s="1">
        <v>41755</v>
      </c>
      <c r="B768" s="2">
        <v>0.50424224537037043</v>
      </c>
      <c r="C768" t="s">
        <v>51</v>
      </c>
      <c r="D768" t="s">
        <v>38</v>
      </c>
      <c r="E768">
        <v>4476.5296479999997</v>
      </c>
      <c r="F768">
        <v>-0.1</v>
      </c>
      <c r="G768">
        <v>5.1800000000000001E-4</v>
      </c>
      <c r="H768">
        <v>0.01</v>
      </c>
      <c r="I768">
        <v>-2.5000000000000001E-5</v>
      </c>
    </row>
    <row r="769" spans="1:9" x14ac:dyDescent="0.3">
      <c r="A769" s="1">
        <v>41755</v>
      </c>
      <c r="B769" s="2">
        <v>0.50427655092592594</v>
      </c>
      <c r="C769" t="s">
        <v>51</v>
      </c>
      <c r="D769" t="s">
        <v>38</v>
      </c>
      <c r="E769">
        <v>4479.5298359999997</v>
      </c>
      <c r="F769">
        <v>-0.09</v>
      </c>
      <c r="G769">
        <v>1.513E-3</v>
      </c>
      <c r="H769">
        <v>-3.333E-3</v>
      </c>
      <c r="I769">
        <v>5.1999999999999997E-5</v>
      </c>
    </row>
    <row r="770" spans="1:9" x14ac:dyDescent="0.3">
      <c r="A770" s="1">
        <v>41755</v>
      </c>
      <c r="B770" s="2">
        <v>0.50431087962962962</v>
      </c>
      <c r="C770" t="s">
        <v>51</v>
      </c>
      <c r="D770" t="s">
        <v>38</v>
      </c>
      <c r="E770">
        <v>4482.5296680000001</v>
      </c>
      <c r="F770">
        <v>-0.09</v>
      </c>
      <c r="G770">
        <v>1.923E-3</v>
      </c>
      <c r="H770">
        <v>0</v>
      </c>
      <c r="I770">
        <v>1.4100000000000001E-4</v>
      </c>
    </row>
    <row r="771" spans="1:9" x14ac:dyDescent="0.3">
      <c r="A771" s="1">
        <v>41755</v>
      </c>
      <c r="B771" s="2">
        <v>0.5043463773148148</v>
      </c>
      <c r="C771" t="s">
        <v>51</v>
      </c>
      <c r="D771" t="s">
        <v>38</v>
      </c>
      <c r="E771">
        <v>4485.5299610000002</v>
      </c>
      <c r="F771">
        <v>-7.0000000000000007E-2</v>
      </c>
      <c r="G771">
        <v>6.2500000000000001E-4</v>
      </c>
      <c r="H771">
        <v>-6.6670000000000002E-3</v>
      </c>
      <c r="I771">
        <v>1.55E-4</v>
      </c>
    </row>
    <row r="772" spans="1:9" x14ac:dyDescent="0.3">
      <c r="A772" s="1">
        <v>41755</v>
      </c>
      <c r="B772" s="2">
        <v>0.50438072916666665</v>
      </c>
      <c r="C772" t="s">
        <v>51</v>
      </c>
      <c r="D772" t="s">
        <v>38</v>
      </c>
      <c r="E772">
        <v>4488.5304699999997</v>
      </c>
      <c r="F772">
        <v>-0.08</v>
      </c>
      <c r="G772">
        <v>-6.1300000000000005E-4</v>
      </c>
      <c r="H772">
        <v>3.333E-3</v>
      </c>
      <c r="I772">
        <v>5.0000000000000002E-5</v>
      </c>
    </row>
    <row r="773" spans="1:9" x14ac:dyDescent="0.3">
      <c r="A773" s="1">
        <v>41755</v>
      </c>
      <c r="B773" s="2">
        <v>0.50441506944444447</v>
      </c>
      <c r="C773" t="s">
        <v>51</v>
      </c>
      <c r="D773" t="s">
        <v>38</v>
      </c>
      <c r="E773">
        <v>4491.53035</v>
      </c>
      <c r="F773">
        <v>-7.0000000000000007E-2</v>
      </c>
      <c r="G773">
        <v>-1.634E-3</v>
      </c>
      <c r="H773">
        <v>-3.333E-3</v>
      </c>
      <c r="I773">
        <v>-1.36E-4</v>
      </c>
    </row>
    <row r="774" spans="1:9" x14ac:dyDescent="0.3">
      <c r="A774" s="1">
        <v>41755</v>
      </c>
      <c r="B774" s="2">
        <v>0.50445060185185187</v>
      </c>
      <c r="C774" t="s">
        <v>51</v>
      </c>
      <c r="D774" t="s">
        <v>38</v>
      </c>
      <c r="E774">
        <v>4494.5303869999998</v>
      </c>
      <c r="F774">
        <v>-0.08</v>
      </c>
      <c r="G774">
        <v>-1.923E-3</v>
      </c>
      <c r="H774">
        <v>3.333E-3</v>
      </c>
      <c r="I774">
        <v>-3.1100000000000002E-4</v>
      </c>
    </row>
    <row r="775" spans="1:9" x14ac:dyDescent="0.3">
      <c r="A775" s="1">
        <v>41755</v>
      </c>
      <c r="B775" s="2">
        <v>0.50448489583333334</v>
      </c>
      <c r="C775" t="s">
        <v>51</v>
      </c>
      <c r="D775" t="s">
        <v>38</v>
      </c>
      <c r="E775">
        <v>4497.5297920000003</v>
      </c>
      <c r="F775">
        <v>-0.08</v>
      </c>
      <c r="G775">
        <v>-8.0500000000000005E-4</v>
      </c>
      <c r="H775">
        <v>0</v>
      </c>
      <c r="I775">
        <v>-3.3399999999999999E-4</v>
      </c>
    </row>
    <row r="776" spans="1:9" x14ac:dyDescent="0.3">
      <c r="A776" s="1">
        <v>41755</v>
      </c>
      <c r="B776" s="2">
        <v>0.50451914351851845</v>
      </c>
      <c r="C776" t="s">
        <v>57</v>
      </c>
      <c r="D776" t="s">
        <v>38</v>
      </c>
      <c r="E776">
        <v>4500.5303020000001</v>
      </c>
      <c r="F776">
        <v>-0.08</v>
      </c>
      <c r="G776">
        <v>2.04E-4</v>
      </c>
      <c r="H776">
        <v>0</v>
      </c>
      <c r="I776">
        <v>-1.65E-4</v>
      </c>
    </row>
    <row r="777" spans="1:9" x14ac:dyDescent="0.3">
      <c r="A777" s="1">
        <v>41755</v>
      </c>
      <c r="B777" s="2">
        <v>0.50455459490740739</v>
      </c>
      <c r="C777" t="s">
        <v>57</v>
      </c>
      <c r="D777" t="s">
        <v>38</v>
      </c>
      <c r="E777">
        <v>4503.5304489999999</v>
      </c>
      <c r="F777">
        <v>-0.09</v>
      </c>
      <c r="G777">
        <v>9.1399999999999999E-4</v>
      </c>
      <c r="H777">
        <v>3.333E-3</v>
      </c>
      <c r="I777">
        <v>7.6000000000000004E-5</v>
      </c>
    </row>
    <row r="778" spans="1:9" x14ac:dyDescent="0.3">
      <c r="A778" s="1">
        <v>41755</v>
      </c>
      <c r="B778" s="2">
        <v>0.50458881944444445</v>
      </c>
      <c r="C778" t="s">
        <v>60</v>
      </c>
      <c r="D778" t="s">
        <v>38</v>
      </c>
      <c r="E778">
        <v>4506.5299619999996</v>
      </c>
      <c r="F778">
        <v>-0.09</v>
      </c>
      <c r="G778">
        <v>1.3090000000000001E-3</v>
      </c>
      <c r="H778">
        <v>0</v>
      </c>
      <c r="I778">
        <v>2.5300000000000002E-4</v>
      </c>
    </row>
    <row r="779" spans="1:9" x14ac:dyDescent="0.3">
      <c r="A779" s="1">
        <v>41755</v>
      </c>
      <c r="B779" s="2">
        <v>0.50462312500000006</v>
      </c>
      <c r="C779" t="s">
        <v>60</v>
      </c>
      <c r="D779" t="s">
        <v>38</v>
      </c>
      <c r="E779">
        <v>4509.5298519999997</v>
      </c>
      <c r="F779">
        <v>-0.08</v>
      </c>
      <c r="G779">
        <v>1.1180000000000001E-3</v>
      </c>
      <c r="H779">
        <v>-3.333E-3</v>
      </c>
      <c r="I779">
        <v>2.9999999999999997E-4</v>
      </c>
    </row>
    <row r="780" spans="1:9" x14ac:dyDescent="0.3">
      <c r="A780" s="1">
        <v>41755</v>
      </c>
      <c r="B780" s="2">
        <v>0.50465863425925928</v>
      </c>
      <c r="C780" t="s">
        <v>60</v>
      </c>
      <c r="D780" t="s">
        <v>38</v>
      </c>
      <c r="E780">
        <v>4512.5304829999995</v>
      </c>
      <c r="F780">
        <v>-0.09</v>
      </c>
      <c r="G780">
        <v>6.1300000000000005E-4</v>
      </c>
      <c r="H780">
        <v>3.333E-3</v>
      </c>
      <c r="I780">
        <v>2.0799999999999999E-4</v>
      </c>
    </row>
    <row r="781" spans="1:9" x14ac:dyDescent="0.3">
      <c r="A781" s="1">
        <v>41755</v>
      </c>
      <c r="B781" s="2">
        <v>0.50469295138888892</v>
      </c>
      <c r="C781" t="s">
        <v>60</v>
      </c>
      <c r="D781" t="s">
        <v>38</v>
      </c>
      <c r="E781">
        <v>4515.529974</v>
      </c>
      <c r="F781">
        <v>-0.09</v>
      </c>
      <c r="G781">
        <v>4.9200000000000003E-4</v>
      </c>
      <c r="H781">
        <v>0</v>
      </c>
      <c r="I781">
        <v>6.6000000000000005E-5</v>
      </c>
    </row>
    <row r="782" spans="1:9" x14ac:dyDescent="0.3">
      <c r="A782" s="1">
        <v>41755</v>
      </c>
      <c r="B782" s="2">
        <v>0.5047284143518519</v>
      </c>
      <c r="C782" t="s">
        <v>60</v>
      </c>
      <c r="D782" t="s">
        <v>38</v>
      </c>
      <c r="E782">
        <v>4518.5301090000003</v>
      </c>
      <c r="F782">
        <v>-0.09</v>
      </c>
      <c r="G782">
        <v>3.01E-4</v>
      </c>
      <c r="H782">
        <v>0</v>
      </c>
      <c r="I782">
        <v>-4.0000000000000003E-5</v>
      </c>
    </row>
    <row r="783" spans="1:9" x14ac:dyDescent="0.3">
      <c r="A783" s="1">
        <v>41755</v>
      </c>
      <c r="B783" s="2">
        <v>0.50476274305555557</v>
      </c>
      <c r="C783" t="s">
        <v>60</v>
      </c>
      <c r="D783" t="s">
        <v>38</v>
      </c>
      <c r="E783">
        <v>4521.5298579999999</v>
      </c>
      <c r="F783">
        <v>-0.08</v>
      </c>
      <c r="G783">
        <v>1.2E-5</v>
      </c>
      <c r="H783">
        <v>-3.333E-3</v>
      </c>
      <c r="I783">
        <v>-9.7999999999999997E-5</v>
      </c>
    </row>
    <row r="784" spans="1:9" x14ac:dyDescent="0.3">
      <c r="A784" s="1">
        <v>41755</v>
      </c>
      <c r="B784" s="2">
        <v>0.50479707175925925</v>
      </c>
      <c r="C784" t="s">
        <v>60</v>
      </c>
      <c r="D784" t="s">
        <v>38</v>
      </c>
      <c r="E784">
        <v>4524.5307320000002</v>
      </c>
      <c r="F784">
        <v>-0.08</v>
      </c>
      <c r="G784">
        <v>-3.01E-4</v>
      </c>
      <c r="H784">
        <v>0</v>
      </c>
      <c r="I784">
        <v>-1.1400000000000001E-4</v>
      </c>
    </row>
    <row r="785" spans="1:9" x14ac:dyDescent="0.3">
      <c r="A785" s="1">
        <v>41755</v>
      </c>
      <c r="B785" s="2">
        <v>0.50483254629629626</v>
      </c>
      <c r="C785" t="s">
        <v>60</v>
      </c>
      <c r="D785" t="s">
        <v>38</v>
      </c>
      <c r="E785">
        <v>4527.5294560000002</v>
      </c>
      <c r="F785">
        <v>-0.08</v>
      </c>
      <c r="G785">
        <v>-8.1700000000000002E-4</v>
      </c>
      <c r="H785">
        <v>0</v>
      </c>
      <c r="I785">
        <v>-1.1900000000000001E-4</v>
      </c>
    </row>
    <row r="786" spans="1:9" x14ac:dyDescent="0.3">
      <c r="A786" s="1">
        <v>41755</v>
      </c>
      <c r="B786" s="2">
        <v>0.50486689814814811</v>
      </c>
      <c r="C786" t="s">
        <v>60</v>
      </c>
      <c r="D786" t="s">
        <v>38</v>
      </c>
      <c r="E786">
        <v>4530.5303249999997</v>
      </c>
      <c r="F786">
        <v>-0.08</v>
      </c>
      <c r="G786">
        <v>-1.1180000000000001E-3</v>
      </c>
      <c r="H786">
        <v>0</v>
      </c>
      <c r="I786">
        <v>-1.37E-4</v>
      </c>
    </row>
    <row r="787" spans="1:9" x14ac:dyDescent="0.3">
      <c r="A787" s="1">
        <v>41755</v>
      </c>
      <c r="B787" s="2">
        <v>0.50490123842592594</v>
      </c>
      <c r="C787" t="s">
        <v>60</v>
      </c>
      <c r="D787" t="s">
        <v>38</v>
      </c>
      <c r="E787">
        <v>4533.5299269999996</v>
      </c>
      <c r="F787">
        <v>-0.08</v>
      </c>
      <c r="G787">
        <v>-8.0500000000000005E-4</v>
      </c>
      <c r="H787">
        <v>0</v>
      </c>
      <c r="I787">
        <v>-1.36E-4</v>
      </c>
    </row>
    <row r="788" spans="1:9" x14ac:dyDescent="0.3">
      <c r="A788" s="1">
        <v>41755</v>
      </c>
      <c r="B788" s="2">
        <v>0.50493594907407402</v>
      </c>
      <c r="C788" t="s">
        <v>60</v>
      </c>
      <c r="D788" t="s">
        <v>38</v>
      </c>
      <c r="E788">
        <v>4536.5295169999999</v>
      </c>
      <c r="F788">
        <v>-7.0000000000000007E-2</v>
      </c>
      <c r="G788">
        <v>-6.0099999999999997E-4</v>
      </c>
      <c r="H788">
        <v>-3.333E-3</v>
      </c>
      <c r="I788">
        <v>-9.3999999999999994E-5</v>
      </c>
    </row>
    <row r="789" spans="1:9" x14ac:dyDescent="0.3">
      <c r="A789" s="1">
        <v>41755</v>
      </c>
      <c r="B789" s="2">
        <v>0.50497034722222223</v>
      </c>
      <c r="C789" t="s">
        <v>60</v>
      </c>
      <c r="D789" t="s">
        <v>38</v>
      </c>
      <c r="E789">
        <v>4539.5300010000001</v>
      </c>
      <c r="F789">
        <v>-0.1</v>
      </c>
      <c r="G789">
        <v>9.7E-5</v>
      </c>
      <c r="H789">
        <v>0.01</v>
      </c>
      <c r="I789">
        <v>-1.2E-5</v>
      </c>
    </row>
    <row r="790" spans="1:9" x14ac:dyDescent="0.3">
      <c r="A790" s="1">
        <v>41755</v>
      </c>
      <c r="B790" s="2">
        <v>0.50500585648148155</v>
      </c>
      <c r="C790" t="s">
        <v>60</v>
      </c>
      <c r="D790" t="s">
        <v>38</v>
      </c>
      <c r="E790">
        <v>4542.5300530000004</v>
      </c>
      <c r="F790">
        <v>-0.08</v>
      </c>
      <c r="G790">
        <v>6.96E-4</v>
      </c>
      <c r="H790">
        <v>-6.6670000000000002E-3</v>
      </c>
      <c r="I790">
        <v>9.2E-5</v>
      </c>
    </row>
    <row r="791" spans="1:9" x14ac:dyDescent="0.3">
      <c r="A791" s="1">
        <v>41755</v>
      </c>
      <c r="B791" s="2">
        <v>0.5050402083333333</v>
      </c>
      <c r="C791" t="s">
        <v>60</v>
      </c>
      <c r="D791" t="s">
        <v>38</v>
      </c>
      <c r="E791">
        <v>4545.5300379999999</v>
      </c>
      <c r="F791">
        <v>-0.08</v>
      </c>
      <c r="G791">
        <v>6.2500000000000001E-4</v>
      </c>
      <c r="H791">
        <v>0</v>
      </c>
      <c r="I791">
        <v>1.63E-4</v>
      </c>
    </row>
    <row r="792" spans="1:9" x14ac:dyDescent="0.3">
      <c r="A792" s="1">
        <v>41755</v>
      </c>
      <c r="B792" s="2">
        <v>0.50507451388888891</v>
      </c>
      <c r="C792" t="s">
        <v>60</v>
      </c>
      <c r="D792" t="s">
        <v>38</v>
      </c>
      <c r="E792">
        <v>4548.5293240000001</v>
      </c>
      <c r="F792">
        <v>-0.1</v>
      </c>
      <c r="G792">
        <v>9.1399999999999999E-4</v>
      </c>
      <c r="H792">
        <v>6.6670000000000002E-3</v>
      </c>
      <c r="I792">
        <v>1.74E-4</v>
      </c>
    </row>
    <row r="793" spans="1:9" x14ac:dyDescent="0.3">
      <c r="A793" s="1">
        <v>41755</v>
      </c>
      <c r="B793" s="2">
        <v>0.50511001157407409</v>
      </c>
      <c r="C793" t="s">
        <v>60</v>
      </c>
      <c r="D793" t="s">
        <v>38</v>
      </c>
      <c r="E793">
        <v>4551.5296440000002</v>
      </c>
      <c r="F793">
        <v>-0.09</v>
      </c>
      <c r="G793">
        <v>1.188E-3</v>
      </c>
      <c r="H793">
        <v>-3.333E-3</v>
      </c>
      <c r="I793">
        <v>1.5300000000000001E-4</v>
      </c>
    </row>
    <row r="794" spans="1:9" x14ac:dyDescent="0.3">
      <c r="A794" s="1">
        <v>41755</v>
      </c>
      <c r="B794" s="2">
        <v>0.5051443518518518</v>
      </c>
      <c r="C794" t="s">
        <v>60</v>
      </c>
      <c r="D794" t="s">
        <v>38</v>
      </c>
      <c r="E794">
        <v>4554.5300269999998</v>
      </c>
      <c r="F794">
        <v>-0.09</v>
      </c>
      <c r="G794">
        <v>7.2199999999999999E-4</v>
      </c>
      <c r="H794">
        <v>0</v>
      </c>
      <c r="I794">
        <v>1.02E-4</v>
      </c>
    </row>
    <row r="795" spans="1:9" x14ac:dyDescent="0.3">
      <c r="A795" s="1">
        <v>41755</v>
      </c>
      <c r="B795" s="2">
        <v>0.50517869212962963</v>
      </c>
      <c r="C795" t="s">
        <v>60</v>
      </c>
      <c r="D795" t="s">
        <v>38</v>
      </c>
      <c r="E795">
        <v>4557.5301339999996</v>
      </c>
      <c r="F795">
        <v>-0.08</v>
      </c>
      <c r="G795">
        <v>2.1599999999999999E-4</v>
      </c>
      <c r="H795">
        <v>-3.333E-3</v>
      </c>
      <c r="I795">
        <v>2.3E-5</v>
      </c>
    </row>
    <row r="796" spans="1:9" x14ac:dyDescent="0.3">
      <c r="A796" s="1">
        <v>41755</v>
      </c>
      <c r="B796" s="2">
        <v>0.50521418981481481</v>
      </c>
      <c r="C796" t="s">
        <v>60</v>
      </c>
      <c r="D796" t="s">
        <v>38</v>
      </c>
      <c r="E796">
        <v>4560.5300889999999</v>
      </c>
      <c r="F796">
        <v>-0.1</v>
      </c>
      <c r="G796">
        <v>2.8800000000000001E-4</v>
      </c>
      <c r="H796">
        <v>6.6670000000000002E-3</v>
      </c>
      <c r="I796">
        <v>-3.8999999999999999E-5</v>
      </c>
    </row>
    <row r="797" spans="1:9" x14ac:dyDescent="0.3">
      <c r="A797" s="1">
        <v>41755</v>
      </c>
      <c r="B797" s="2">
        <v>0.50524854166666666</v>
      </c>
      <c r="C797" t="s">
        <v>60</v>
      </c>
      <c r="D797" t="s">
        <v>38</v>
      </c>
      <c r="E797">
        <v>4563.5299919999998</v>
      </c>
      <c r="F797">
        <v>-0.12</v>
      </c>
      <c r="G797">
        <v>8.8999999999999995E-4</v>
      </c>
      <c r="H797">
        <v>6.6670000000000002E-3</v>
      </c>
      <c r="I797">
        <v>-5.3999999999999998E-5</v>
      </c>
    </row>
    <row r="798" spans="1:9" x14ac:dyDescent="0.3">
      <c r="A798" s="1">
        <v>41755</v>
      </c>
      <c r="B798" s="2">
        <v>0.50528284722222228</v>
      </c>
      <c r="C798" t="s">
        <v>60</v>
      </c>
      <c r="D798" t="s">
        <v>38</v>
      </c>
      <c r="E798">
        <v>4566.5299910000003</v>
      </c>
      <c r="F798">
        <v>-0.08</v>
      </c>
      <c r="G798">
        <v>1.225E-3</v>
      </c>
      <c r="H798">
        <v>-1.3332999999999999E-2</v>
      </c>
      <c r="I798">
        <v>-1.9000000000000001E-5</v>
      </c>
    </row>
    <row r="799" spans="1:9" x14ac:dyDescent="0.3">
      <c r="A799" s="1">
        <v>41755</v>
      </c>
      <c r="B799" s="2">
        <v>0.50531835648148149</v>
      </c>
      <c r="C799" t="s">
        <v>60</v>
      </c>
      <c r="D799" t="s">
        <v>38</v>
      </c>
      <c r="E799">
        <v>4569.529227</v>
      </c>
      <c r="F799">
        <v>-0.09</v>
      </c>
      <c r="G799">
        <v>7.4700000000000005E-4</v>
      </c>
      <c r="H799">
        <v>3.333E-3</v>
      </c>
      <c r="I799">
        <v>3.3000000000000003E-5</v>
      </c>
    </row>
    <row r="800" spans="1:9" x14ac:dyDescent="0.3">
      <c r="A800" s="1">
        <v>41755</v>
      </c>
      <c r="B800" s="2">
        <v>0.50535268518518517</v>
      </c>
      <c r="C800" t="s">
        <v>60</v>
      </c>
      <c r="D800" t="s">
        <v>38</v>
      </c>
      <c r="E800">
        <v>4572.5303560000002</v>
      </c>
      <c r="F800">
        <v>-0.08</v>
      </c>
      <c r="G800">
        <v>-4.2200000000000001E-4</v>
      </c>
      <c r="H800">
        <v>-3.333E-3</v>
      </c>
      <c r="I800">
        <v>2.1999999999999999E-5</v>
      </c>
    </row>
    <row r="801" spans="1:9" x14ac:dyDescent="0.3">
      <c r="A801" s="1">
        <v>41755</v>
      </c>
      <c r="B801" s="2">
        <v>0.50538701388888885</v>
      </c>
      <c r="C801" t="s">
        <v>60</v>
      </c>
      <c r="D801" t="s">
        <v>38</v>
      </c>
      <c r="E801">
        <v>4575.5300150000003</v>
      </c>
      <c r="F801">
        <v>-0.08</v>
      </c>
      <c r="G801">
        <v>-1.9469999999999999E-3</v>
      </c>
      <c r="H801">
        <v>0</v>
      </c>
      <c r="I801">
        <v>-1.05E-4</v>
      </c>
    </row>
    <row r="802" spans="1:9" x14ac:dyDescent="0.3">
      <c r="A802" s="1">
        <v>41755</v>
      </c>
      <c r="B802" s="2">
        <v>0.50542254629629635</v>
      </c>
      <c r="C802" t="s">
        <v>60</v>
      </c>
      <c r="D802" t="s">
        <v>38</v>
      </c>
      <c r="E802">
        <v>4578.5295859999997</v>
      </c>
      <c r="F802">
        <v>-0.08</v>
      </c>
      <c r="G802">
        <v>-2.6189999999999998E-3</v>
      </c>
      <c r="H802">
        <v>0</v>
      </c>
      <c r="I802">
        <v>-2.8200000000000002E-4</v>
      </c>
    </row>
    <row r="803" spans="1:9" x14ac:dyDescent="0.3">
      <c r="A803" s="1">
        <v>41755</v>
      </c>
      <c r="B803" s="2">
        <v>0.50545688657407406</v>
      </c>
      <c r="C803" t="s">
        <v>60</v>
      </c>
      <c r="D803" t="s">
        <v>38</v>
      </c>
      <c r="E803">
        <v>4581.5303670000003</v>
      </c>
      <c r="F803">
        <v>-7.0000000000000007E-2</v>
      </c>
      <c r="G803">
        <v>-1.8159999999999999E-3</v>
      </c>
      <c r="H803">
        <v>-3.333E-3</v>
      </c>
      <c r="I803">
        <v>-3.59E-4</v>
      </c>
    </row>
    <row r="804" spans="1:9" x14ac:dyDescent="0.3">
      <c r="A804" s="1">
        <v>41755</v>
      </c>
      <c r="B804" s="2">
        <v>0.50549118055555553</v>
      </c>
      <c r="C804" t="s">
        <v>60</v>
      </c>
      <c r="D804" t="s">
        <v>38</v>
      </c>
      <c r="E804">
        <v>4584.5298869999997</v>
      </c>
      <c r="F804">
        <v>-7.0000000000000007E-2</v>
      </c>
      <c r="G804">
        <v>-1.3090000000000001E-3</v>
      </c>
      <c r="H804">
        <v>0</v>
      </c>
      <c r="I804">
        <v>-2.7399999999999999E-4</v>
      </c>
    </row>
    <row r="805" spans="1:9" x14ac:dyDescent="0.3">
      <c r="A805" s="1">
        <v>41755</v>
      </c>
      <c r="B805" s="2">
        <v>0.50552671296296292</v>
      </c>
      <c r="C805" t="s">
        <v>60</v>
      </c>
      <c r="D805" t="s">
        <v>38</v>
      </c>
      <c r="E805">
        <v>4587.5293689999999</v>
      </c>
      <c r="F805">
        <v>-0.08</v>
      </c>
      <c r="G805">
        <v>-1.1180000000000001E-3</v>
      </c>
      <c r="H805">
        <v>3.333E-3</v>
      </c>
      <c r="I805">
        <v>-9.7E-5</v>
      </c>
    </row>
    <row r="806" spans="1:9" x14ac:dyDescent="0.3">
      <c r="A806" s="1">
        <v>41755</v>
      </c>
      <c r="B806" s="2">
        <v>0.50556105324074074</v>
      </c>
      <c r="C806" t="s">
        <v>60</v>
      </c>
      <c r="D806" t="s">
        <v>38</v>
      </c>
      <c r="E806">
        <v>4590.5293750000001</v>
      </c>
      <c r="F806">
        <v>-7.0000000000000007E-2</v>
      </c>
      <c r="G806">
        <v>-6.1300000000000005E-4</v>
      </c>
      <c r="H806">
        <v>-3.333E-3</v>
      </c>
      <c r="I806">
        <v>7.7000000000000001E-5</v>
      </c>
    </row>
    <row r="807" spans="1:9" x14ac:dyDescent="0.3">
      <c r="A807" s="1">
        <v>41755</v>
      </c>
      <c r="B807" s="2">
        <v>0.50559534722222221</v>
      </c>
      <c r="C807" t="s">
        <v>60</v>
      </c>
      <c r="D807" t="s">
        <v>38</v>
      </c>
      <c r="E807">
        <v>4593.5294670000003</v>
      </c>
      <c r="F807">
        <v>-7.0000000000000007E-2</v>
      </c>
      <c r="G807">
        <v>-4.9200000000000003E-4</v>
      </c>
      <c r="H807">
        <v>0</v>
      </c>
      <c r="I807">
        <v>1.6699999999999999E-4</v>
      </c>
    </row>
    <row r="808" spans="1:9" x14ac:dyDescent="0.3">
      <c r="A808" s="1">
        <v>41755</v>
      </c>
      <c r="B808" s="2">
        <v>0.50563012731481483</v>
      </c>
      <c r="C808" t="s">
        <v>60</v>
      </c>
      <c r="D808" t="s">
        <v>38</v>
      </c>
      <c r="E808">
        <v>4596.5293959999999</v>
      </c>
      <c r="F808">
        <v>-0.06</v>
      </c>
      <c r="G808">
        <v>-6.0099999999999997E-4</v>
      </c>
      <c r="H808">
        <v>-3.333E-3</v>
      </c>
      <c r="I808">
        <v>1.4899999999999999E-4</v>
      </c>
    </row>
    <row r="809" spans="1:9" x14ac:dyDescent="0.3">
      <c r="A809" s="1">
        <v>41755</v>
      </c>
      <c r="B809" s="2">
        <v>0.50566563657407404</v>
      </c>
      <c r="C809" t="s">
        <v>60</v>
      </c>
      <c r="D809" t="s">
        <v>38</v>
      </c>
      <c r="E809">
        <v>4599.5293510000001</v>
      </c>
      <c r="F809">
        <v>-0.06</v>
      </c>
      <c r="G809">
        <v>-1.1180000000000001E-3</v>
      </c>
      <c r="H809">
        <v>0</v>
      </c>
      <c r="I809">
        <v>7.6000000000000004E-5</v>
      </c>
    </row>
    <row r="810" spans="1:9" x14ac:dyDescent="0.3">
      <c r="A810" s="1">
        <v>41755</v>
      </c>
      <c r="B810" s="2">
        <v>0.50569998842592589</v>
      </c>
      <c r="C810" t="s">
        <v>60</v>
      </c>
      <c r="D810" t="s">
        <v>38</v>
      </c>
      <c r="E810">
        <v>4602.5298409999996</v>
      </c>
      <c r="F810">
        <v>-0.05</v>
      </c>
      <c r="G810">
        <v>-1.923E-3</v>
      </c>
      <c r="H810">
        <v>-3.333E-3</v>
      </c>
      <c r="I810">
        <v>-1.8E-5</v>
      </c>
    </row>
    <row r="811" spans="1:9" x14ac:dyDescent="0.3">
      <c r="A811" s="1">
        <v>41755</v>
      </c>
      <c r="B811" s="2">
        <v>0.50573429398148151</v>
      </c>
      <c r="C811" t="s">
        <v>60</v>
      </c>
      <c r="D811" t="s">
        <v>38</v>
      </c>
      <c r="E811">
        <v>4605.5297870000004</v>
      </c>
      <c r="F811">
        <v>-0.05</v>
      </c>
      <c r="G811">
        <v>-2.2230000000000001E-3</v>
      </c>
      <c r="H811">
        <v>0</v>
      </c>
      <c r="I811">
        <v>-1.1900000000000001E-4</v>
      </c>
    </row>
    <row r="812" spans="1:9" x14ac:dyDescent="0.3">
      <c r="A812" s="1">
        <v>41755</v>
      </c>
      <c r="B812" s="2">
        <v>0.50576980324074072</v>
      </c>
      <c r="C812" t="s">
        <v>60</v>
      </c>
      <c r="D812" t="s">
        <v>38</v>
      </c>
      <c r="E812">
        <v>4608.5304489999999</v>
      </c>
      <c r="F812">
        <v>-0.04</v>
      </c>
      <c r="G812">
        <v>-2.2230000000000001E-3</v>
      </c>
      <c r="H812">
        <v>-3.333E-3</v>
      </c>
      <c r="I812">
        <v>-1.7699999999999999E-4</v>
      </c>
    </row>
    <row r="813" spans="1:9" x14ac:dyDescent="0.3">
      <c r="A813" s="1">
        <v>41755</v>
      </c>
      <c r="B813" s="2">
        <v>0.50580415509259258</v>
      </c>
      <c r="C813" t="s">
        <v>60</v>
      </c>
      <c r="D813" t="s">
        <v>38</v>
      </c>
      <c r="E813">
        <v>4611.5297339999997</v>
      </c>
      <c r="F813">
        <v>-0.04</v>
      </c>
      <c r="G813">
        <v>-2.2230000000000001E-3</v>
      </c>
      <c r="H813">
        <v>0</v>
      </c>
      <c r="I813">
        <v>-1.6799999999999999E-4</v>
      </c>
    </row>
    <row r="814" spans="1:9" x14ac:dyDescent="0.3">
      <c r="A814" s="1">
        <v>41755</v>
      </c>
      <c r="B814" s="2">
        <v>0.50583844907407405</v>
      </c>
      <c r="C814" t="s">
        <v>60</v>
      </c>
      <c r="D814" t="s">
        <v>38</v>
      </c>
      <c r="E814">
        <v>4614.5304290000004</v>
      </c>
      <c r="F814">
        <v>-0.04</v>
      </c>
      <c r="G814">
        <v>-1.923E-3</v>
      </c>
      <c r="H814">
        <v>0</v>
      </c>
      <c r="I814">
        <v>-1.05E-4</v>
      </c>
    </row>
    <row r="815" spans="1:9" x14ac:dyDescent="0.3">
      <c r="A815" s="1">
        <v>41755</v>
      </c>
      <c r="B815" s="2">
        <v>0.50587409722222221</v>
      </c>
      <c r="C815" t="s">
        <v>60</v>
      </c>
      <c r="D815" t="s">
        <v>38</v>
      </c>
      <c r="E815">
        <v>4617.5293760000004</v>
      </c>
      <c r="F815">
        <v>0.69</v>
      </c>
      <c r="G815">
        <v>-2.3359999999999999E-2</v>
      </c>
      <c r="H815">
        <v>-0.24333299999999999</v>
      </c>
      <c r="I815">
        <v>-6.69E-4</v>
      </c>
    </row>
    <row r="816" spans="1:9" x14ac:dyDescent="0.3">
      <c r="A816" s="1">
        <v>41755</v>
      </c>
      <c r="B816" s="2">
        <v>0.50590850694444445</v>
      </c>
      <c r="C816" t="s">
        <v>60</v>
      </c>
      <c r="D816" t="s">
        <v>38</v>
      </c>
      <c r="E816">
        <v>4620.5299480000003</v>
      </c>
      <c r="F816">
        <v>-0.01</v>
      </c>
      <c r="G816">
        <v>-3.8530000000000002E-2</v>
      </c>
      <c r="H816">
        <v>0.23333300000000001</v>
      </c>
      <c r="I816">
        <v>-2.1570000000000001E-3</v>
      </c>
    </row>
    <row r="817" spans="1:9" x14ac:dyDescent="0.3">
      <c r="A817" s="1">
        <v>41755</v>
      </c>
      <c r="B817" s="2">
        <v>0.50594278935185188</v>
      </c>
      <c r="C817" t="s">
        <v>60</v>
      </c>
      <c r="D817" t="s">
        <v>38</v>
      </c>
      <c r="E817">
        <v>4623.5292550000004</v>
      </c>
      <c r="F817">
        <v>-0.03</v>
      </c>
      <c r="G817">
        <v>-2.4944999999999998E-2</v>
      </c>
      <c r="H817">
        <v>6.6670000000000002E-3</v>
      </c>
      <c r="I817">
        <v>-3.1749999999999999E-3</v>
      </c>
    </row>
    <row r="818" spans="1:9" x14ac:dyDescent="0.3">
      <c r="A818" s="1">
        <v>41755</v>
      </c>
      <c r="B818" s="2">
        <v>0.5059782986111111</v>
      </c>
      <c r="C818" t="s">
        <v>60</v>
      </c>
      <c r="D818" t="s">
        <v>38</v>
      </c>
      <c r="E818">
        <v>4626.5305939999998</v>
      </c>
      <c r="F818">
        <v>0</v>
      </c>
      <c r="G818">
        <v>-2.6450000000000002E-3</v>
      </c>
      <c r="H818">
        <v>-0.01</v>
      </c>
      <c r="I818">
        <v>-2.3040000000000001E-3</v>
      </c>
    </row>
    <row r="819" spans="1:9" x14ac:dyDescent="0.3">
      <c r="A819" s="1">
        <v>41755</v>
      </c>
      <c r="B819" s="2">
        <v>0.50601266203703699</v>
      </c>
      <c r="C819" t="s">
        <v>60</v>
      </c>
      <c r="D819" t="s">
        <v>38</v>
      </c>
      <c r="E819">
        <v>4629.5300319999997</v>
      </c>
      <c r="F819">
        <v>0.01</v>
      </c>
      <c r="G819">
        <v>1.8997E-2</v>
      </c>
      <c r="H819">
        <v>-3.333E-3</v>
      </c>
      <c r="I819">
        <v>5.5199999999999997E-4</v>
      </c>
    </row>
    <row r="820" spans="1:9" x14ac:dyDescent="0.3">
      <c r="A820" s="1">
        <v>41755</v>
      </c>
      <c r="B820" s="2">
        <v>0.50604695601851846</v>
      </c>
      <c r="C820" t="s">
        <v>60</v>
      </c>
      <c r="D820" t="s">
        <v>38</v>
      </c>
      <c r="E820">
        <v>4632.5299830000004</v>
      </c>
      <c r="F820">
        <v>0.02</v>
      </c>
      <c r="G820">
        <v>3.2184999999999998E-2</v>
      </c>
      <c r="H820">
        <v>-3.333E-3</v>
      </c>
      <c r="I820">
        <v>4.2839999999999996E-3</v>
      </c>
    </row>
    <row r="821" spans="1:9" x14ac:dyDescent="0.3">
      <c r="A821" s="1">
        <v>41755</v>
      </c>
      <c r="B821" s="2">
        <v>0.50608245370370375</v>
      </c>
      <c r="C821" t="s">
        <v>60</v>
      </c>
      <c r="D821" t="s">
        <v>38</v>
      </c>
      <c r="E821">
        <v>4635.5304669999996</v>
      </c>
      <c r="F821">
        <v>0.03</v>
      </c>
      <c r="G821">
        <v>1.7073000000000001E-2</v>
      </c>
      <c r="H821">
        <v>-3.333E-3</v>
      </c>
      <c r="I821">
        <v>6.1570000000000001E-3</v>
      </c>
    </row>
    <row r="822" spans="1:9" x14ac:dyDescent="0.3">
      <c r="A822" s="1">
        <v>41755</v>
      </c>
      <c r="B822" s="2">
        <v>0.50611682870370367</v>
      </c>
      <c r="C822" t="s">
        <v>60</v>
      </c>
      <c r="D822" t="s">
        <v>38</v>
      </c>
      <c r="E822">
        <v>4638.5295999999998</v>
      </c>
      <c r="F822">
        <v>0.04</v>
      </c>
      <c r="G822">
        <v>-5.1549999999999999E-3</v>
      </c>
      <c r="H822">
        <v>-3.333E-3</v>
      </c>
      <c r="I822">
        <v>4.2119999999999996E-3</v>
      </c>
    </row>
    <row r="823" spans="1:9" x14ac:dyDescent="0.3">
      <c r="A823" s="1">
        <v>41755</v>
      </c>
      <c r="B823" s="2">
        <v>0.50615099537037034</v>
      </c>
      <c r="C823" t="s">
        <v>62</v>
      </c>
      <c r="D823" t="s">
        <v>38</v>
      </c>
      <c r="E823">
        <v>4641.5300509999997</v>
      </c>
      <c r="F823">
        <v>0.06</v>
      </c>
      <c r="G823">
        <v>-5.3480000000000003E-3</v>
      </c>
      <c r="H823">
        <v>-6.6670000000000002E-3</v>
      </c>
      <c r="I823">
        <v>4.0200000000000001E-4</v>
      </c>
    </row>
    <row r="824" spans="1:9" x14ac:dyDescent="0.3">
      <c r="A824" s="1">
        <v>41755</v>
      </c>
      <c r="B824" s="2">
        <v>0.50618646990740734</v>
      </c>
      <c r="C824" t="s">
        <v>62</v>
      </c>
      <c r="D824" t="s">
        <v>38</v>
      </c>
      <c r="E824">
        <v>4644.5300429999998</v>
      </c>
      <c r="F824">
        <v>0.06</v>
      </c>
      <c r="G824">
        <v>-4.9509999999999997E-3</v>
      </c>
      <c r="H824">
        <v>0</v>
      </c>
      <c r="I824">
        <v>-2.4650000000000002E-3</v>
      </c>
    </row>
    <row r="825" spans="1:9" x14ac:dyDescent="0.3">
      <c r="A825" s="1">
        <v>41755</v>
      </c>
      <c r="B825" s="2">
        <v>0.50622079861111113</v>
      </c>
      <c r="C825" t="s">
        <v>62</v>
      </c>
      <c r="D825" t="s">
        <v>38</v>
      </c>
      <c r="E825">
        <v>4647.5303729999996</v>
      </c>
      <c r="F825">
        <v>0.01</v>
      </c>
      <c r="G825">
        <v>-2.9559999999999999E-3</v>
      </c>
      <c r="H825">
        <v>1.6667000000000001E-2</v>
      </c>
      <c r="I825">
        <v>-3.2339999999999999E-3</v>
      </c>
    </row>
    <row r="826" spans="1:9" x14ac:dyDescent="0.3">
      <c r="A826" s="1">
        <v>41755</v>
      </c>
      <c r="B826" s="2">
        <v>0.50625512731481481</v>
      </c>
      <c r="C826" t="s">
        <v>62</v>
      </c>
      <c r="D826" t="s">
        <v>38</v>
      </c>
      <c r="E826">
        <v>4650.5297129999999</v>
      </c>
      <c r="F826">
        <v>7.0000000000000007E-2</v>
      </c>
      <c r="G826">
        <v>-1.119E-3</v>
      </c>
      <c r="H826">
        <v>-0.02</v>
      </c>
      <c r="I826">
        <v>-2.0049999999999998E-3</v>
      </c>
    </row>
    <row r="827" spans="1:9" x14ac:dyDescent="0.3">
      <c r="A827" s="1">
        <v>41755</v>
      </c>
      <c r="B827" s="2">
        <v>0.50629063657407414</v>
      </c>
      <c r="C827" t="s">
        <v>62</v>
      </c>
      <c r="D827" t="s">
        <v>38</v>
      </c>
      <c r="E827">
        <v>4653.5301040000004</v>
      </c>
      <c r="F827">
        <v>7.0000000000000007E-2</v>
      </c>
      <c r="G827">
        <v>-1.152E-3</v>
      </c>
      <c r="H827">
        <v>0</v>
      </c>
      <c r="I827">
        <v>-2.6899999999999998E-4</v>
      </c>
    </row>
    <row r="828" spans="1:9" x14ac:dyDescent="0.3">
      <c r="A828" s="1">
        <v>41755</v>
      </c>
      <c r="B828" s="2">
        <v>0.50632550925925923</v>
      </c>
      <c r="C828" t="s">
        <v>62</v>
      </c>
      <c r="D828" t="s">
        <v>38</v>
      </c>
      <c r="E828">
        <v>4656.5292380000001</v>
      </c>
      <c r="F828">
        <v>0.18</v>
      </c>
      <c r="G828">
        <v>-5.025E-3</v>
      </c>
      <c r="H828">
        <v>-3.6666999999999998E-2</v>
      </c>
      <c r="I828">
        <v>3.3500000000000001E-4</v>
      </c>
    </row>
    <row r="829" spans="1:9" x14ac:dyDescent="0.3">
      <c r="A829" s="1">
        <v>41755</v>
      </c>
      <c r="B829" s="2">
        <v>0.50635987268518512</v>
      </c>
      <c r="C829" t="s">
        <v>62</v>
      </c>
      <c r="D829" t="s">
        <v>38</v>
      </c>
      <c r="E829">
        <v>4659.5297209999999</v>
      </c>
      <c r="F829">
        <v>0.12</v>
      </c>
      <c r="G829">
        <v>-9.7330000000000003E-3</v>
      </c>
      <c r="H829">
        <v>0.02</v>
      </c>
      <c r="I829">
        <v>-7.8999999999999996E-5</v>
      </c>
    </row>
    <row r="830" spans="1:9" x14ac:dyDescent="0.3">
      <c r="A830" s="1">
        <v>41755</v>
      </c>
      <c r="B830" s="2">
        <v>0.50639421296296294</v>
      </c>
      <c r="C830" t="s">
        <v>62</v>
      </c>
      <c r="D830" t="s">
        <v>38</v>
      </c>
      <c r="E830">
        <v>4662.5299160000004</v>
      </c>
      <c r="F830">
        <v>0.09</v>
      </c>
      <c r="G830">
        <v>-9.8910000000000005E-3</v>
      </c>
      <c r="H830">
        <v>0.01</v>
      </c>
      <c r="I830">
        <v>-6.1200000000000002E-4</v>
      </c>
    </row>
    <row r="831" spans="1:9" x14ac:dyDescent="0.3">
      <c r="A831" s="1">
        <v>41755</v>
      </c>
      <c r="B831" s="2">
        <v>0.50642967592592592</v>
      </c>
      <c r="C831" t="s">
        <v>62</v>
      </c>
      <c r="D831" t="s">
        <v>38</v>
      </c>
      <c r="E831">
        <v>4665.5301609999997</v>
      </c>
      <c r="F831">
        <v>0.65</v>
      </c>
      <c r="G831">
        <v>-2.1808999999999999E-2</v>
      </c>
      <c r="H831">
        <v>-0.186667</v>
      </c>
      <c r="I831">
        <v>-1.2769999999999999E-3</v>
      </c>
    </row>
    <row r="832" spans="1:9" x14ac:dyDescent="0.3">
      <c r="A832" s="1">
        <v>41755</v>
      </c>
      <c r="B832" s="2">
        <v>0.50646579861111107</v>
      </c>
      <c r="C832" t="s">
        <v>63</v>
      </c>
      <c r="D832" t="s">
        <v>38</v>
      </c>
      <c r="E832">
        <v>4668.5294009999998</v>
      </c>
      <c r="F832">
        <v>0.72</v>
      </c>
      <c r="G832">
        <v>-4.5978999999999999E-2</v>
      </c>
      <c r="H832">
        <v>-2.3333E-2</v>
      </c>
      <c r="I832">
        <v>-2.5430000000000001E-3</v>
      </c>
    </row>
    <row r="833" spans="1:9" x14ac:dyDescent="0.3">
      <c r="A833" s="1">
        <v>41755</v>
      </c>
      <c r="B833" s="2">
        <v>0.50650126157407405</v>
      </c>
      <c r="C833" t="s">
        <v>63</v>
      </c>
      <c r="D833" t="s">
        <v>38</v>
      </c>
      <c r="E833">
        <v>4671.5292900000004</v>
      </c>
      <c r="F833">
        <v>0.1</v>
      </c>
      <c r="G833">
        <v>-4.4717E-2</v>
      </c>
      <c r="H833">
        <v>0.20666699999999999</v>
      </c>
      <c r="I833">
        <v>-3.7529999999999998E-3</v>
      </c>
    </row>
    <row r="834" spans="1:9" x14ac:dyDescent="0.3">
      <c r="A834" s="1">
        <v>41755</v>
      </c>
      <c r="B834" s="2">
        <v>0.50653553240740734</v>
      </c>
      <c r="C834" t="s">
        <v>63</v>
      </c>
      <c r="D834" t="s">
        <v>38</v>
      </c>
      <c r="E834">
        <v>4674.5301030000001</v>
      </c>
      <c r="F834">
        <v>0.05</v>
      </c>
      <c r="G834">
        <v>-1.4787E-2</v>
      </c>
      <c r="H834">
        <v>1.6667000000000001E-2</v>
      </c>
      <c r="I834">
        <v>-3.1870000000000002E-3</v>
      </c>
    </row>
    <row r="835" spans="1:9" x14ac:dyDescent="0.3">
      <c r="A835" s="1">
        <v>41755</v>
      </c>
      <c r="B835" s="2">
        <v>0.50656978009259257</v>
      </c>
      <c r="C835" t="s">
        <v>63</v>
      </c>
      <c r="D835" t="s">
        <v>38</v>
      </c>
      <c r="E835">
        <v>4677.5289350000003</v>
      </c>
      <c r="F835">
        <v>0.1</v>
      </c>
      <c r="G835">
        <v>1.9820000000000001E-2</v>
      </c>
      <c r="H835">
        <v>-1.6667000000000001E-2</v>
      </c>
      <c r="I835">
        <v>-7.4999999999999993E-5</v>
      </c>
    </row>
    <row r="836" spans="1:9" x14ac:dyDescent="0.3">
      <c r="A836" s="1">
        <v>41755</v>
      </c>
      <c r="B836" s="2">
        <v>0.50660519675925919</v>
      </c>
      <c r="C836" t="s">
        <v>63</v>
      </c>
      <c r="D836" t="s">
        <v>38</v>
      </c>
      <c r="E836">
        <v>4680.5294489999997</v>
      </c>
      <c r="F836">
        <v>0.13</v>
      </c>
      <c r="G836">
        <v>4.7495999999999997E-2</v>
      </c>
      <c r="H836">
        <v>-0.01</v>
      </c>
      <c r="I836">
        <v>4.7999999999999996E-3</v>
      </c>
    </row>
    <row r="837" spans="1:9" x14ac:dyDescent="0.3">
      <c r="A837" s="1">
        <v>41755</v>
      </c>
      <c r="B837" s="2">
        <v>0.50663942129629624</v>
      </c>
      <c r="C837" t="s">
        <v>63</v>
      </c>
      <c r="D837" t="s">
        <v>38</v>
      </c>
      <c r="E837">
        <v>4683.5299640000003</v>
      </c>
      <c r="F837">
        <v>0.13</v>
      </c>
      <c r="G837">
        <v>4.5391000000000001E-2</v>
      </c>
      <c r="H837">
        <v>0</v>
      </c>
      <c r="I837">
        <v>8.7530000000000004E-3</v>
      </c>
    </row>
    <row r="838" spans="1:9" x14ac:dyDescent="0.3">
      <c r="A838" s="1">
        <v>41755</v>
      </c>
      <c r="B838" s="2">
        <v>0.50667482638888883</v>
      </c>
      <c r="C838" t="s">
        <v>63</v>
      </c>
      <c r="D838" t="s">
        <v>38</v>
      </c>
      <c r="E838">
        <v>4686.529055</v>
      </c>
      <c r="F838">
        <v>0.2</v>
      </c>
      <c r="G838">
        <v>1.1613999999999999E-2</v>
      </c>
      <c r="H838">
        <v>-2.3333E-2</v>
      </c>
      <c r="I838">
        <v>8.2240000000000004E-3</v>
      </c>
    </row>
    <row r="839" spans="1:9" x14ac:dyDescent="0.3">
      <c r="A839" s="1">
        <v>41755</v>
      </c>
      <c r="B839" s="2">
        <v>0.5067091203703703</v>
      </c>
      <c r="C839" t="s">
        <v>63</v>
      </c>
      <c r="D839" t="s">
        <v>38</v>
      </c>
      <c r="E839">
        <v>4689.5293199999996</v>
      </c>
      <c r="F839">
        <v>0.34</v>
      </c>
      <c r="G839">
        <v>-1.5717999999999999E-2</v>
      </c>
      <c r="H839">
        <v>-4.6667E-2</v>
      </c>
      <c r="I839">
        <v>3.003E-3</v>
      </c>
    </row>
    <row r="840" spans="1:9" x14ac:dyDescent="0.3">
      <c r="A840" s="1">
        <v>41755</v>
      </c>
      <c r="B840" s="2">
        <v>0.50674339120370371</v>
      </c>
      <c r="C840" t="s">
        <v>63</v>
      </c>
      <c r="D840" t="s">
        <v>38</v>
      </c>
      <c r="E840">
        <v>4692.5298789999997</v>
      </c>
      <c r="F840">
        <v>0.54</v>
      </c>
      <c r="G840">
        <v>-2.9024000000000001E-2</v>
      </c>
      <c r="H840">
        <v>-6.6667000000000004E-2</v>
      </c>
      <c r="I840">
        <v>-3.3430000000000001E-3</v>
      </c>
    </row>
    <row r="841" spans="1:9" x14ac:dyDescent="0.3">
      <c r="A841" s="1">
        <v>41755</v>
      </c>
      <c r="B841" s="2">
        <v>0.50677888888888889</v>
      </c>
      <c r="C841" t="s">
        <v>63</v>
      </c>
      <c r="D841" t="s">
        <v>38</v>
      </c>
      <c r="E841">
        <v>4695.5296269999999</v>
      </c>
      <c r="F841">
        <v>0.83</v>
      </c>
      <c r="G841">
        <v>-4.9190999999999999E-2</v>
      </c>
      <c r="H841">
        <v>-9.6667000000000003E-2</v>
      </c>
      <c r="I841">
        <v>-7.8449999999999995E-3</v>
      </c>
    </row>
    <row r="842" spans="1:9" x14ac:dyDescent="0.3">
      <c r="A842" s="1">
        <v>41755</v>
      </c>
      <c r="B842" s="2">
        <v>0.50681327546296295</v>
      </c>
      <c r="C842" t="s">
        <v>63</v>
      </c>
      <c r="D842" t="s">
        <v>38</v>
      </c>
      <c r="E842">
        <v>4698.5295480000004</v>
      </c>
      <c r="F842">
        <v>1.2</v>
      </c>
      <c r="G842">
        <v>-7.8104999999999994E-2</v>
      </c>
      <c r="H842">
        <v>-0.123333</v>
      </c>
      <c r="I842">
        <v>-9.8169999999999993E-3</v>
      </c>
    </row>
    <row r="843" spans="1:9" x14ac:dyDescent="0.3">
      <c r="A843" s="1">
        <v>41755</v>
      </c>
      <c r="B843" s="2">
        <v>0.50684751157407404</v>
      </c>
      <c r="C843" t="s">
        <v>63</v>
      </c>
      <c r="D843" t="s">
        <v>38</v>
      </c>
      <c r="E843">
        <v>4701.529031</v>
      </c>
      <c r="F843">
        <v>1.58</v>
      </c>
      <c r="G843">
        <v>-0.109351</v>
      </c>
      <c r="H843">
        <v>-0.126667</v>
      </c>
      <c r="I843">
        <v>-1.0224E-2</v>
      </c>
    </row>
    <row r="844" spans="1:9" x14ac:dyDescent="0.3">
      <c r="A844" s="1">
        <v>41755</v>
      </c>
      <c r="B844" s="2">
        <v>0.50688291666666674</v>
      </c>
      <c r="C844" t="s">
        <v>63</v>
      </c>
      <c r="D844" t="s">
        <v>38</v>
      </c>
      <c r="E844">
        <v>4704.5295640000004</v>
      </c>
      <c r="F844">
        <v>2.02</v>
      </c>
      <c r="G844">
        <v>-0.13789499999999999</v>
      </c>
      <c r="H844">
        <v>-0.14666699999999999</v>
      </c>
      <c r="I844">
        <v>-1.0751999999999999E-2</v>
      </c>
    </row>
    <row r="845" spans="1:9" x14ac:dyDescent="0.3">
      <c r="A845" s="1">
        <v>41755</v>
      </c>
      <c r="B845" s="2">
        <v>0.50691725694444445</v>
      </c>
      <c r="C845" t="s">
        <v>63</v>
      </c>
      <c r="D845" t="s">
        <v>38</v>
      </c>
      <c r="E845">
        <v>4707.5291999999999</v>
      </c>
      <c r="F845">
        <v>2.4700000000000002</v>
      </c>
      <c r="G845">
        <v>-0.162134</v>
      </c>
      <c r="H845">
        <v>-0.15</v>
      </c>
      <c r="I845">
        <v>-1.1774E-2</v>
      </c>
    </row>
    <row r="846" spans="1:9" x14ac:dyDescent="0.3">
      <c r="A846" s="1">
        <v>41755</v>
      </c>
      <c r="B846" s="2">
        <v>0.50695149305555554</v>
      </c>
      <c r="C846" t="s">
        <v>63</v>
      </c>
      <c r="D846" t="s">
        <v>38</v>
      </c>
      <c r="E846">
        <v>4710.529587</v>
      </c>
      <c r="F846">
        <v>2.9</v>
      </c>
      <c r="G846">
        <v>-0.17930699999999999</v>
      </c>
      <c r="H846">
        <v>-0.14333299999999999</v>
      </c>
      <c r="I846">
        <v>-1.2083999999999999E-2</v>
      </c>
    </row>
    <row r="847" spans="1:9" x14ac:dyDescent="0.3">
      <c r="A847" s="1">
        <v>41755</v>
      </c>
      <c r="B847" s="2">
        <v>0.50698688657407409</v>
      </c>
      <c r="C847" t="s">
        <v>63</v>
      </c>
      <c r="D847" t="s">
        <v>38</v>
      </c>
      <c r="E847">
        <v>4713.5292579999996</v>
      </c>
      <c r="F847">
        <v>3.29</v>
      </c>
      <c r="G847">
        <v>-0.187528</v>
      </c>
      <c r="H847">
        <v>-0.13</v>
      </c>
      <c r="I847">
        <v>-1.0914E-2</v>
      </c>
    </row>
    <row r="848" spans="1:9" x14ac:dyDescent="0.3">
      <c r="A848" s="1">
        <v>41755</v>
      </c>
      <c r="B848" s="2">
        <v>0.50702170138888891</v>
      </c>
      <c r="C848" t="s">
        <v>63</v>
      </c>
      <c r="D848" t="s">
        <v>38</v>
      </c>
      <c r="E848">
        <v>4716.5285190000004</v>
      </c>
      <c r="F848">
        <v>3.65</v>
      </c>
      <c r="G848">
        <v>-0.187419</v>
      </c>
      <c r="H848">
        <v>-0.12</v>
      </c>
      <c r="I848">
        <v>-8.5240000000000003E-3</v>
      </c>
    </row>
    <row r="849" spans="1:9" x14ac:dyDescent="0.3">
      <c r="A849" s="1">
        <v>41755</v>
      </c>
      <c r="B849" s="2">
        <v>0.50705592592592585</v>
      </c>
      <c r="C849" t="s">
        <v>63</v>
      </c>
      <c r="D849" t="s">
        <v>38</v>
      </c>
      <c r="E849">
        <v>4719.52898</v>
      </c>
      <c r="F849">
        <v>3.97</v>
      </c>
      <c r="G849">
        <v>-0.179704</v>
      </c>
      <c r="H849">
        <v>-0.106667</v>
      </c>
      <c r="I849">
        <v>-5.4070000000000003E-3</v>
      </c>
    </row>
    <row r="850" spans="1:9" x14ac:dyDescent="0.3">
      <c r="A850" s="1">
        <v>41755</v>
      </c>
      <c r="B850" s="2">
        <v>0.50709131944444441</v>
      </c>
      <c r="C850" t="s">
        <v>63</v>
      </c>
      <c r="D850" t="s">
        <v>38</v>
      </c>
      <c r="E850">
        <v>4722.529168</v>
      </c>
      <c r="F850">
        <v>4.24</v>
      </c>
      <c r="G850">
        <v>-0.165848</v>
      </c>
      <c r="H850">
        <v>-0.09</v>
      </c>
      <c r="I850">
        <v>-1.98E-3</v>
      </c>
    </row>
    <row r="851" spans="1:9" x14ac:dyDescent="0.3">
      <c r="A851" s="1">
        <v>41755</v>
      </c>
      <c r="B851" s="2">
        <v>0.50712553240740743</v>
      </c>
      <c r="C851" t="s">
        <v>63</v>
      </c>
      <c r="D851" t="s">
        <v>38</v>
      </c>
      <c r="E851">
        <v>4725.5293110000002</v>
      </c>
      <c r="F851">
        <v>4.42</v>
      </c>
      <c r="G851">
        <v>-0.14747199999999999</v>
      </c>
      <c r="H851">
        <v>-0.06</v>
      </c>
      <c r="I851">
        <v>1.364E-3</v>
      </c>
    </row>
    <row r="852" spans="1:9" x14ac:dyDescent="0.3">
      <c r="A852" s="1">
        <v>41755</v>
      </c>
      <c r="B852" s="2">
        <v>0.50715976851851852</v>
      </c>
      <c r="C852" t="s">
        <v>63</v>
      </c>
      <c r="D852" t="s">
        <v>38</v>
      </c>
      <c r="E852">
        <v>4728.5292920000002</v>
      </c>
      <c r="F852">
        <v>4.51</v>
      </c>
      <c r="G852">
        <v>-0.123845</v>
      </c>
      <c r="H852">
        <v>-0.03</v>
      </c>
      <c r="I852">
        <v>4.3620000000000004E-3</v>
      </c>
    </row>
    <row r="853" spans="1:9" x14ac:dyDescent="0.3">
      <c r="A853" s="1">
        <v>41755</v>
      </c>
      <c r="B853" s="2">
        <v>0.50719518518518514</v>
      </c>
      <c r="C853" t="s">
        <v>63</v>
      </c>
      <c r="D853" t="s">
        <v>38</v>
      </c>
      <c r="E853">
        <v>4731.5282610000004</v>
      </c>
      <c r="F853">
        <v>4.53</v>
      </c>
      <c r="G853">
        <v>-9.4726000000000005E-2</v>
      </c>
      <c r="H853">
        <v>-6.6670000000000002E-3</v>
      </c>
      <c r="I853">
        <v>7.0039999999999998E-3</v>
      </c>
    </row>
    <row r="854" spans="1:9" x14ac:dyDescent="0.3">
      <c r="A854" s="1">
        <v>41755</v>
      </c>
      <c r="B854" s="2">
        <v>0.50722945601851854</v>
      </c>
      <c r="C854" t="s">
        <v>63</v>
      </c>
      <c r="D854" t="s">
        <v>38</v>
      </c>
      <c r="E854">
        <v>4734.5296349999999</v>
      </c>
      <c r="F854">
        <v>4.4400000000000004</v>
      </c>
      <c r="G854">
        <v>-6.0436999999999998E-2</v>
      </c>
      <c r="H854">
        <v>0.03</v>
      </c>
      <c r="I854">
        <v>9.417E-3</v>
      </c>
    </row>
    <row r="855" spans="1:9" x14ac:dyDescent="0.3">
      <c r="A855" s="1">
        <v>41755</v>
      </c>
      <c r="B855" s="2">
        <v>0.50726483796296296</v>
      </c>
      <c r="C855" t="s">
        <v>63</v>
      </c>
      <c r="D855" t="s">
        <v>38</v>
      </c>
      <c r="E855">
        <v>4737.5287280000002</v>
      </c>
      <c r="F855">
        <v>4.2300000000000004</v>
      </c>
      <c r="G855">
        <v>-2.1343999999999998E-2</v>
      </c>
      <c r="H855">
        <v>7.0000000000000007E-2</v>
      </c>
      <c r="I855">
        <v>1.1727E-2</v>
      </c>
    </row>
    <row r="856" spans="1:9" x14ac:dyDescent="0.3">
      <c r="A856" s="1">
        <v>41755</v>
      </c>
      <c r="B856" s="2">
        <v>0.50729907407407404</v>
      </c>
      <c r="C856" t="s">
        <v>63</v>
      </c>
      <c r="D856" t="s">
        <v>38</v>
      </c>
      <c r="E856">
        <v>4740.5294359999998</v>
      </c>
      <c r="F856">
        <v>3.93</v>
      </c>
      <c r="G856">
        <v>2.1090999999999999E-2</v>
      </c>
      <c r="H856">
        <v>0.1</v>
      </c>
      <c r="I856">
        <v>1.3964000000000001E-2</v>
      </c>
    </row>
    <row r="857" spans="1:9" x14ac:dyDescent="0.3">
      <c r="A857" s="1">
        <v>41755</v>
      </c>
      <c r="B857" s="2">
        <v>0.50733445601851856</v>
      </c>
      <c r="C857" t="s">
        <v>63</v>
      </c>
      <c r="D857" t="s">
        <v>38</v>
      </c>
      <c r="E857">
        <v>4743.5290480000003</v>
      </c>
      <c r="F857">
        <v>3.51</v>
      </c>
      <c r="G857">
        <v>6.5990999999999994E-2</v>
      </c>
      <c r="H857">
        <v>0.14000000000000001</v>
      </c>
      <c r="I857">
        <v>1.6022000000000002E-2</v>
      </c>
    </row>
    <row r="858" spans="1:9" x14ac:dyDescent="0.3">
      <c r="A858" s="1">
        <v>41755</v>
      </c>
      <c r="B858" s="2">
        <v>0.50736871527777783</v>
      </c>
      <c r="C858" t="s">
        <v>63</v>
      </c>
      <c r="D858" t="s">
        <v>38</v>
      </c>
      <c r="E858">
        <v>4746.5285400000002</v>
      </c>
      <c r="F858">
        <v>3.08</v>
      </c>
      <c r="G858">
        <v>0.110384</v>
      </c>
      <c r="H858">
        <v>0.14333299999999999</v>
      </c>
      <c r="I858">
        <v>1.7697000000000001E-2</v>
      </c>
    </row>
    <row r="859" spans="1:9" x14ac:dyDescent="0.3">
      <c r="A859" s="1">
        <v>41755</v>
      </c>
      <c r="B859" s="2">
        <v>0.50740356481481486</v>
      </c>
      <c r="C859" t="s">
        <v>63</v>
      </c>
      <c r="D859" t="s">
        <v>38</v>
      </c>
      <c r="E859">
        <v>4749.5285709999998</v>
      </c>
      <c r="F859">
        <v>2.57</v>
      </c>
      <c r="G859">
        <v>0.150032</v>
      </c>
      <c r="H859">
        <v>0.17</v>
      </c>
      <c r="I859">
        <v>1.8704999999999999E-2</v>
      </c>
    </row>
    <row r="860" spans="1:9" x14ac:dyDescent="0.3">
      <c r="A860" s="1">
        <v>41755</v>
      </c>
      <c r="B860" s="2">
        <v>0.50743793981481489</v>
      </c>
      <c r="C860" t="s">
        <v>63</v>
      </c>
      <c r="D860" t="s">
        <v>38</v>
      </c>
      <c r="E860">
        <v>4752.5293529999999</v>
      </c>
      <c r="F860">
        <v>2.1</v>
      </c>
      <c r="G860">
        <v>0.18065300000000001</v>
      </c>
      <c r="H860">
        <v>0.156667</v>
      </c>
      <c r="I860">
        <v>1.8683999999999999E-2</v>
      </c>
    </row>
    <row r="861" spans="1:9" x14ac:dyDescent="0.3">
      <c r="A861" s="1">
        <v>41755</v>
      </c>
      <c r="B861" s="2">
        <v>0.5074722800925926</v>
      </c>
      <c r="C861" t="s">
        <v>63</v>
      </c>
      <c r="D861" t="s">
        <v>38</v>
      </c>
      <c r="E861">
        <v>4755.5295319999996</v>
      </c>
      <c r="F861">
        <v>1.68</v>
      </c>
      <c r="G861">
        <v>0.198355</v>
      </c>
      <c r="H861">
        <v>0.14000000000000001</v>
      </c>
      <c r="I861">
        <v>1.7281000000000001E-2</v>
      </c>
    </row>
    <row r="862" spans="1:9" x14ac:dyDescent="0.3">
      <c r="A862" s="1">
        <v>41755</v>
      </c>
      <c r="B862" s="2">
        <v>0.50750776620370364</v>
      </c>
      <c r="C862" t="s">
        <v>63</v>
      </c>
      <c r="D862" t="s">
        <v>38</v>
      </c>
      <c r="E862">
        <v>4758.5293240000001</v>
      </c>
      <c r="F862">
        <v>1.3</v>
      </c>
      <c r="G862">
        <v>0.20201</v>
      </c>
      <c r="H862">
        <v>0.126667</v>
      </c>
      <c r="I862">
        <v>1.4312E-2</v>
      </c>
    </row>
    <row r="863" spans="1:9" x14ac:dyDescent="0.3">
      <c r="A863" s="1">
        <v>41755</v>
      </c>
      <c r="B863" s="2">
        <v>0.50754212962962963</v>
      </c>
      <c r="C863" t="s">
        <v>63</v>
      </c>
      <c r="D863" t="s">
        <v>38</v>
      </c>
      <c r="E863">
        <v>4761.5296980000003</v>
      </c>
      <c r="F863">
        <v>0.99</v>
      </c>
      <c r="G863">
        <v>0.19336700000000001</v>
      </c>
      <c r="H863">
        <v>0.10333299999999999</v>
      </c>
      <c r="I863">
        <v>9.9620000000000004E-3</v>
      </c>
    </row>
    <row r="864" spans="1:9" x14ac:dyDescent="0.3">
      <c r="A864" s="1">
        <v>41755</v>
      </c>
      <c r="B864" s="2">
        <v>0.50757645833333331</v>
      </c>
      <c r="C864" t="s">
        <v>63</v>
      </c>
      <c r="D864" t="s">
        <v>38</v>
      </c>
      <c r="E864">
        <v>4764.5290969999996</v>
      </c>
      <c r="F864">
        <v>0.76</v>
      </c>
      <c r="G864">
        <v>0.174452</v>
      </c>
      <c r="H864">
        <v>7.6666999999999999E-2</v>
      </c>
      <c r="I864">
        <v>4.7800000000000004E-3</v>
      </c>
    </row>
    <row r="865" spans="1:9" x14ac:dyDescent="0.3">
      <c r="A865" s="1">
        <v>41755</v>
      </c>
      <c r="B865" s="2">
        <v>0.50761092592592594</v>
      </c>
      <c r="C865" t="s">
        <v>63</v>
      </c>
      <c r="D865" t="s">
        <v>38</v>
      </c>
      <c r="E865">
        <v>4767.5297730000002</v>
      </c>
      <c r="F865">
        <v>0.57999999999999996</v>
      </c>
      <c r="G865">
        <v>0.14898700000000001</v>
      </c>
      <c r="H865">
        <v>0.06</v>
      </c>
      <c r="I865">
        <v>-5.0000000000000001E-4</v>
      </c>
    </row>
    <row r="866" spans="1:9" x14ac:dyDescent="0.3">
      <c r="A866" s="1">
        <v>41755</v>
      </c>
      <c r="B866" s="2">
        <v>0.5076464467592593</v>
      </c>
      <c r="C866" t="s">
        <v>63</v>
      </c>
      <c r="D866" t="s">
        <v>38</v>
      </c>
      <c r="E866">
        <v>4770.5299180000002</v>
      </c>
      <c r="F866">
        <v>0.51</v>
      </c>
      <c r="G866">
        <v>0.120167</v>
      </c>
      <c r="H866">
        <v>2.3333E-2</v>
      </c>
      <c r="I866">
        <v>-5.1700000000000001E-3</v>
      </c>
    </row>
    <row r="867" spans="1:9" x14ac:dyDescent="0.3">
      <c r="A867" s="1">
        <v>41755</v>
      </c>
      <c r="B867" s="2">
        <v>0.50768081018518518</v>
      </c>
      <c r="C867" t="s">
        <v>63</v>
      </c>
      <c r="D867" t="s">
        <v>38</v>
      </c>
      <c r="E867">
        <v>4773.5304640000004</v>
      </c>
      <c r="F867">
        <v>0.54</v>
      </c>
      <c r="G867">
        <v>8.6938000000000001E-2</v>
      </c>
      <c r="H867">
        <v>-0.01</v>
      </c>
      <c r="I867">
        <v>-8.8649999999999996E-3</v>
      </c>
    </row>
    <row r="868" spans="1:9" x14ac:dyDescent="0.3">
      <c r="A868" s="1">
        <v>41755</v>
      </c>
      <c r="B868" s="2">
        <v>0.50771545138888896</v>
      </c>
      <c r="C868" t="s">
        <v>63</v>
      </c>
      <c r="D868" t="s">
        <v>38</v>
      </c>
      <c r="E868">
        <v>4776.5303729999996</v>
      </c>
      <c r="F868">
        <v>0.69</v>
      </c>
      <c r="G868">
        <v>4.8853000000000001E-2</v>
      </c>
      <c r="H868">
        <v>-0.05</v>
      </c>
      <c r="I868">
        <v>-1.167E-2</v>
      </c>
    </row>
    <row r="869" spans="1:9" x14ac:dyDescent="0.3">
      <c r="A869" s="1">
        <v>41755</v>
      </c>
      <c r="B869" s="2">
        <v>0.50774981481481485</v>
      </c>
      <c r="C869" t="s">
        <v>63</v>
      </c>
      <c r="D869" t="s">
        <v>38</v>
      </c>
      <c r="E869">
        <v>4779.5298419999999</v>
      </c>
      <c r="F869">
        <v>0.94</v>
      </c>
      <c r="G869">
        <v>6.2849999999999998E-3</v>
      </c>
      <c r="H869">
        <v>-8.3333000000000004E-2</v>
      </c>
      <c r="I869">
        <v>-1.3899E-2</v>
      </c>
    </row>
    <row r="870" spans="1:9" x14ac:dyDescent="0.3">
      <c r="A870" s="1">
        <v>41755</v>
      </c>
      <c r="B870" s="2">
        <v>0.5077854629629629</v>
      </c>
      <c r="C870" t="s">
        <v>63</v>
      </c>
      <c r="D870" t="s">
        <v>38</v>
      </c>
      <c r="E870">
        <v>4782.5292939999999</v>
      </c>
      <c r="F870">
        <v>1.33</v>
      </c>
      <c r="G870">
        <v>-4.0922E-2</v>
      </c>
      <c r="H870">
        <v>-0.13</v>
      </c>
      <c r="I870">
        <v>-1.5901999999999999E-2</v>
      </c>
    </row>
    <row r="871" spans="1:9" x14ac:dyDescent="0.3">
      <c r="A871" s="1">
        <v>41755</v>
      </c>
      <c r="B871" s="2">
        <v>0.50782018518518524</v>
      </c>
      <c r="C871" t="s">
        <v>63</v>
      </c>
      <c r="D871" t="s">
        <v>38</v>
      </c>
      <c r="E871">
        <v>4785.5287209999997</v>
      </c>
      <c r="F871">
        <v>1.84</v>
      </c>
      <c r="G871">
        <v>-9.1744999999999993E-2</v>
      </c>
      <c r="H871">
        <v>-0.17</v>
      </c>
      <c r="I871">
        <v>-1.7884000000000001E-2</v>
      </c>
    </row>
    <row r="872" spans="1:9" x14ac:dyDescent="0.3">
      <c r="A872" s="1">
        <v>41755</v>
      </c>
      <c r="B872" s="2">
        <v>0.50785459490740748</v>
      </c>
      <c r="C872" t="s">
        <v>63</v>
      </c>
      <c r="D872" t="s">
        <v>38</v>
      </c>
      <c r="E872">
        <v>4788.5296070000004</v>
      </c>
      <c r="F872">
        <v>2.39</v>
      </c>
      <c r="G872">
        <v>-0.142099</v>
      </c>
      <c r="H872">
        <v>-0.183333</v>
      </c>
      <c r="I872">
        <v>-1.9703999999999999E-2</v>
      </c>
    </row>
    <row r="873" spans="1:9" x14ac:dyDescent="0.3">
      <c r="A873" s="1">
        <v>41755</v>
      </c>
      <c r="B873" s="2">
        <v>0.50788893518518519</v>
      </c>
      <c r="C873" t="s">
        <v>63</v>
      </c>
      <c r="D873" t="s">
        <v>38</v>
      </c>
      <c r="E873">
        <v>4791.5297350000001</v>
      </c>
      <c r="F873">
        <v>3.02</v>
      </c>
      <c r="G873">
        <v>-0.188442</v>
      </c>
      <c r="H873">
        <v>-0.21</v>
      </c>
      <c r="I873">
        <v>-2.0975000000000001E-2</v>
      </c>
    </row>
    <row r="874" spans="1:9" x14ac:dyDescent="0.3">
      <c r="A874" s="1">
        <v>41755</v>
      </c>
      <c r="B874" s="2">
        <v>0.50792446759259258</v>
      </c>
      <c r="C874" t="s">
        <v>63</v>
      </c>
      <c r="D874" t="s">
        <v>38</v>
      </c>
      <c r="E874">
        <v>4794.5294610000001</v>
      </c>
      <c r="F874">
        <v>3.68</v>
      </c>
      <c r="G874">
        <v>-0.22794400000000001</v>
      </c>
      <c r="H874">
        <v>-0.22</v>
      </c>
      <c r="I874">
        <v>-2.1307E-2</v>
      </c>
    </row>
    <row r="875" spans="1:9" x14ac:dyDescent="0.3">
      <c r="A875" s="1">
        <v>41755</v>
      </c>
      <c r="B875" s="2">
        <v>0.50795885416666664</v>
      </c>
      <c r="C875" t="s">
        <v>63</v>
      </c>
      <c r="D875" t="s">
        <v>38</v>
      </c>
      <c r="E875">
        <v>4797.5291399999996</v>
      </c>
      <c r="F875">
        <v>4.3600000000000003</v>
      </c>
      <c r="G875">
        <v>-0.258241</v>
      </c>
      <c r="H875">
        <v>-0.22666700000000001</v>
      </c>
      <c r="I875">
        <v>-2.0409E-2</v>
      </c>
    </row>
    <row r="876" spans="1:9" x14ac:dyDescent="0.3">
      <c r="A876" s="1">
        <v>41755</v>
      </c>
      <c r="B876" s="2">
        <v>0.5079932407407407</v>
      </c>
      <c r="C876" t="s">
        <v>63</v>
      </c>
      <c r="D876" t="s">
        <v>38</v>
      </c>
      <c r="E876">
        <v>4800.529802</v>
      </c>
      <c r="F876">
        <v>4.99</v>
      </c>
      <c r="G876">
        <v>-0.27746999999999999</v>
      </c>
      <c r="H876">
        <v>-0.21</v>
      </c>
      <c r="I876">
        <v>-1.8193000000000001E-2</v>
      </c>
    </row>
    <row r="877" spans="1:9" x14ac:dyDescent="0.3">
      <c r="A877" s="1">
        <v>41755</v>
      </c>
      <c r="B877" s="2">
        <v>0.50802765046296294</v>
      </c>
      <c r="C877" t="s">
        <v>63</v>
      </c>
      <c r="D877" t="s">
        <v>38</v>
      </c>
      <c r="E877">
        <v>4803.528421</v>
      </c>
      <c r="F877">
        <v>5.6</v>
      </c>
      <c r="G877">
        <v>-0.28607500000000002</v>
      </c>
      <c r="H877">
        <v>-0.20333300000000001</v>
      </c>
      <c r="I877">
        <v>-1.4852000000000001E-2</v>
      </c>
    </row>
    <row r="878" spans="1:9" x14ac:dyDescent="0.3">
      <c r="A878" s="1">
        <v>41755</v>
      </c>
      <c r="B878" s="2">
        <v>0.50806285879629631</v>
      </c>
      <c r="C878" t="s">
        <v>63</v>
      </c>
      <c r="D878" t="s">
        <v>38</v>
      </c>
      <c r="E878">
        <v>4806.5285839999997</v>
      </c>
      <c r="F878">
        <v>6.21</v>
      </c>
      <c r="G878">
        <v>-0.28593099999999999</v>
      </c>
      <c r="H878">
        <v>-0.20333300000000001</v>
      </c>
      <c r="I878">
        <v>-1.0796999999999999E-2</v>
      </c>
    </row>
    <row r="879" spans="1:9" x14ac:dyDescent="0.3">
      <c r="A879" s="1">
        <v>41755</v>
      </c>
      <c r="B879" s="2">
        <v>0.50809746527777777</v>
      </c>
      <c r="C879" t="s">
        <v>63</v>
      </c>
      <c r="D879" t="s">
        <v>38</v>
      </c>
      <c r="E879">
        <v>4809.5291619999998</v>
      </c>
      <c r="F879">
        <v>6.74</v>
      </c>
      <c r="G879">
        <v>-0.27821400000000002</v>
      </c>
      <c r="H879">
        <v>-0.17666699999999999</v>
      </c>
      <c r="I879">
        <v>-6.4939999999999998E-3</v>
      </c>
    </row>
    <row r="880" spans="1:9" x14ac:dyDescent="0.3">
      <c r="A880" s="1">
        <v>41755</v>
      </c>
      <c r="B880" s="2">
        <v>0.5081321875</v>
      </c>
      <c r="C880" t="s">
        <v>63</v>
      </c>
      <c r="D880" t="s">
        <v>38</v>
      </c>
      <c r="E880">
        <v>4812.5288959999998</v>
      </c>
      <c r="F880">
        <v>7.28</v>
      </c>
      <c r="G880">
        <v>-0.26641500000000001</v>
      </c>
      <c r="H880">
        <v>-0.18</v>
      </c>
      <c r="I880">
        <v>-2.428E-3</v>
      </c>
    </row>
    <row r="881" spans="1:9" x14ac:dyDescent="0.3">
      <c r="A881" s="1">
        <v>41755</v>
      </c>
      <c r="B881" s="2">
        <v>0.50816681712962963</v>
      </c>
      <c r="C881" t="s">
        <v>63</v>
      </c>
      <c r="D881" t="s">
        <v>38</v>
      </c>
      <c r="E881">
        <v>4815.5285379999996</v>
      </c>
      <c r="F881">
        <v>7.78</v>
      </c>
      <c r="G881">
        <v>-0.25396299999999999</v>
      </c>
      <c r="H881">
        <v>-0.16666700000000001</v>
      </c>
      <c r="I881">
        <v>9.3199999999999999E-4</v>
      </c>
    </row>
    <row r="882" spans="1:9" x14ac:dyDescent="0.3">
      <c r="A882" s="1">
        <v>41755</v>
      </c>
      <c r="B882" s="2">
        <v>0.50820156250000004</v>
      </c>
      <c r="C882" t="s">
        <v>63</v>
      </c>
      <c r="D882" t="s">
        <v>38</v>
      </c>
      <c r="E882">
        <v>4818.5290699999996</v>
      </c>
      <c r="F882">
        <v>8.25</v>
      </c>
      <c r="G882">
        <v>-0.24141599999999999</v>
      </c>
      <c r="H882">
        <v>-0.156667</v>
      </c>
      <c r="I882">
        <v>3.3140000000000001E-3</v>
      </c>
    </row>
    <row r="883" spans="1:9" x14ac:dyDescent="0.3">
      <c r="A883" s="1">
        <v>41755</v>
      </c>
      <c r="B883" s="2">
        <v>0.50823618055555553</v>
      </c>
      <c r="C883" t="s">
        <v>63</v>
      </c>
      <c r="D883" t="s">
        <v>38</v>
      </c>
      <c r="E883">
        <v>4821.5296989999997</v>
      </c>
      <c r="F883">
        <v>8.6999999999999993</v>
      </c>
      <c r="G883">
        <v>-0.228607</v>
      </c>
      <c r="H883">
        <v>-0.15</v>
      </c>
      <c r="I883">
        <v>4.731E-3</v>
      </c>
    </row>
    <row r="884" spans="1:9" x14ac:dyDescent="0.3">
      <c r="A884" s="1">
        <v>41755</v>
      </c>
      <c r="B884" s="2">
        <v>0.50827076388888892</v>
      </c>
      <c r="C884" t="s">
        <v>63</v>
      </c>
      <c r="D884" t="s">
        <v>38</v>
      </c>
      <c r="E884">
        <v>4824.5286699999997</v>
      </c>
      <c r="F884">
        <v>8.7799999999999994</v>
      </c>
      <c r="G884">
        <v>-0.206452</v>
      </c>
      <c r="H884">
        <v>-2.6667E-2</v>
      </c>
      <c r="I884">
        <v>5.6730000000000001E-3</v>
      </c>
    </row>
    <row r="885" spans="1:9" x14ac:dyDescent="0.3">
      <c r="A885" s="1">
        <v>41755</v>
      </c>
      <c r="B885" s="2">
        <v>0.50830538194444441</v>
      </c>
      <c r="C885" t="s">
        <v>63</v>
      </c>
      <c r="D885" t="s">
        <v>38</v>
      </c>
      <c r="E885">
        <v>4827.5291159999997</v>
      </c>
      <c r="F885">
        <v>8.8000000000000007</v>
      </c>
      <c r="G885">
        <v>-0.166355</v>
      </c>
      <c r="H885">
        <v>-6.6670000000000002E-3</v>
      </c>
      <c r="I885">
        <v>7.1799999999999998E-3</v>
      </c>
    </row>
    <row r="886" spans="1:9" x14ac:dyDescent="0.3">
      <c r="A886" s="1">
        <v>41755</v>
      </c>
      <c r="B886" s="2">
        <v>0.50834119212962958</v>
      </c>
      <c r="C886" t="s">
        <v>63</v>
      </c>
      <c r="D886" t="s">
        <v>38</v>
      </c>
      <c r="E886">
        <v>4830.5294960000001</v>
      </c>
      <c r="F886">
        <v>8.8699999999999992</v>
      </c>
      <c r="G886">
        <v>-0.115818</v>
      </c>
      <c r="H886">
        <v>-2.3333E-2</v>
      </c>
      <c r="I886">
        <v>1.0038999999999999E-2</v>
      </c>
    </row>
    <row r="887" spans="1:9" x14ac:dyDescent="0.3">
      <c r="A887" s="1">
        <v>41755</v>
      </c>
      <c r="B887" s="2">
        <v>0.50837577546296298</v>
      </c>
      <c r="C887" t="s">
        <v>63</v>
      </c>
      <c r="D887" t="s">
        <v>38</v>
      </c>
      <c r="E887">
        <v>4833.5289389999998</v>
      </c>
      <c r="F887">
        <v>8.89</v>
      </c>
      <c r="G887">
        <v>-6.7766000000000007E-2</v>
      </c>
      <c r="H887">
        <v>-6.6670000000000002E-3</v>
      </c>
      <c r="I887">
        <v>1.3879000000000001E-2</v>
      </c>
    </row>
    <row r="888" spans="1:9" x14ac:dyDescent="0.3">
      <c r="A888" s="1">
        <v>41755</v>
      </c>
      <c r="B888" s="2">
        <v>0.5084109722222222</v>
      </c>
      <c r="C888" t="s">
        <v>63</v>
      </c>
      <c r="D888" t="s">
        <v>38</v>
      </c>
      <c r="E888">
        <v>4836.5293119999997</v>
      </c>
      <c r="F888">
        <v>8.9</v>
      </c>
      <c r="G888">
        <v>-3.1935999999999999E-2</v>
      </c>
      <c r="H888">
        <v>-3.333E-3</v>
      </c>
      <c r="I888">
        <v>1.7243999999999999E-2</v>
      </c>
    </row>
    <row r="889" spans="1:9" x14ac:dyDescent="0.3">
      <c r="A889" s="1">
        <v>41755</v>
      </c>
      <c r="B889" s="2">
        <v>0.50844439814814812</v>
      </c>
      <c r="C889" t="s">
        <v>63</v>
      </c>
      <c r="D889" t="s">
        <v>38</v>
      </c>
      <c r="E889">
        <v>4839.5290750000004</v>
      </c>
      <c r="F889">
        <v>8.89</v>
      </c>
      <c r="G889">
        <v>-1.4579E-2</v>
      </c>
      <c r="H889">
        <v>3.333E-3</v>
      </c>
      <c r="I889">
        <v>1.8319999999999999E-2</v>
      </c>
    </row>
    <row r="890" spans="1:9" x14ac:dyDescent="0.3">
      <c r="A890" s="1">
        <v>41755</v>
      </c>
      <c r="B890" s="2">
        <v>0.50847901620370373</v>
      </c>
      <c r="C890" t="s">
        <v>63</v>
      </c>
      <c r="D890" t="s">
        <v>38</v>
      </c>
      <c r="E890">
        <v>4842.5291660000003</v>
      </c>
      <c r="F890">
        <v>8.8800000000000008</v>
      </c>
      <c r="G890">
        <v>-8.4840000000000002E-3</v>
      </c>
      <c r="H890">
        <v>3.333E-3</v>
      </c>
      <c r="I890">
        <v>1.6230000000000001E-2</v>
      </c>
    </row>
    <row r="891" spans="1:9" x14ac:dyDescent="0.3">
      <c r="A891" s="1">
        <v>41755</v>
      </c>
      <c r="B891" s="2">
        <v>0.5085148263888889</v>
      </c>
      <c r="C891" t="s">
        <v>63</v>
      </c>
      <c r="D891" t="s">
        <v>38</v>
      </c>
      <c r="E891">
        <v>4845.5287669999998</v>
      </c>
      <c r="F891">
        <v>8.9</v>
      </c>
      <c r="G891">
        <v>-3.5100000000000001E-3</v>
      </c>
      <c r="H891">
        <v>-6.6670000000000002E-3</v>
      </c>
      <c r="I891">
        <v>1.1972E-2</v>
      </c>
    </row>
    <row r="892" spans="1:9" x14ac:dyDescent="0.3">
      <c r="A892" s="1">
        <v>41755</v>
      </c>
      <c r="B892" s="2">
        <v>0.5085494791666666</v>
      </c>
      <c r="C892" t="s">
        <v>63</v>
      </c>
      <c r="D892" t="s">
        <v>38</v>
      </c>
      <c r="E892">
        <v>4848.5292659999996</v>
      </c>
      <c r="F892">
        <v>8.89</v>
      </c>
      <c r="G892">
        <v>-4.8000000000000001E-4</v>
      </c>
      <c r="H892">
        <v>3.333E-3</v>
      </c>
      <c r="I892">
        <v>7.4409999999999997E-3</v>
      </c>
    </row>
    <row r="893" spans="1:9" x14ac:dyDescent="0.3">
      <c r="A893" s="1">
        <v>41755</v>
      </c>
      <c r="B893" s="2">
        <v>0.5085840972222222</v>
      </c>
      <c r="C893" t="s">
        <v>63</v>
      </c>
      <c r="D893" t="s">
        <v>38</v>
      </c>
      <c r="E893">
        <v>4851.5291960000004</v>
      </c>
      <c r="F893">
        <v>8.89</v>
      </c>
      <c r="G893">
        <v>1.92E-4</v>
      </c>
      <c r="H893">
        <v>0</v>
      </c>
      <c r="I893">
        <v>3.9760000000000004E-3</v>
      </c>
    </row>
    <row r="894" spans="1:9" x14ac:dyDescent="0.3">
      <c r="A894" s="1">
        <v>41755</v>
      </c>
      <c r="B894" s="2">
        <v>0.5086187152777778</v>
      </c>
      <c r="C894" t="s">
        <v>63</v>
      </c>
      <c r="D894" t="s">
        <v>38</v>
      </c>
      <c r="E894">
        <v>4854.5298780000003</v>
      </c>
      <c r="F894">
        <v>8.89</v>
      </c>
      <c r="G894">
        <v>-1.2E-5</v>
      </c>
      <c r="H894">
        <v>0</v>
      </c>
      <c r="I894">
        <v>1.9550000000000001E-3</v>
      </c>
    </row>
    <row r="895" spans="1:9" x14ac:dyDescent="0.3">
      <c r="A895" s="1">
        <v>41755</v>
      </c>
      <c r="B895" s="2">
        <v>0.50865334490740743</v>
      </c>
      <c r="C895" t="s">
        <v>63</v>
      </c>
      <c r="D895" t="s">
        <v>38</v>
      </c>
      <c r="E895">
        <v>4857.5289780000003</v>
      </c>
      <c r="F895">
        <v>8.89</v>
      </c>
      <c r="G895">
        <v>-1.92E-4</v>
      </c>
      <c r="H895">
        <v>0</v>
      </c>
      <c r="I895">
        <v>9.7599999999999998E-4</v>
      </c>
    </row>
    <row r="896" spans="1:9" x14ac:dyDescent="0.3">
      <c r="A896" s="1">
        <v>41755</v>
      </c>
      <c r="B896" s="2">
        <v>0.50868802083333331</v>
      </c>
      <c r="C896" t="s">
        <v>63</v>
      </c>
      <c r="D896" t="s">
        <v>38</v>
      </c>
      <c r="E896">
        <v>4860.529243</v>
      </c>
      <c r="F896">
        <v>8.9</v>
      </c>
      <c r="G896">
        <v>-9.7E-5</v>
      </c>
      <c r="H896">
        <v>-3.333E-3</v>
      </c>
      <c r="I896">
        <v>4.3399999999999998E-4</v>
      </c>
    </row>
    <row r="897" spans="1:9" x14ac:dyDescent="0.3">
      <c r="A897" s="1">
        <v>41755</v>
      </c>
      <c r="B897" s="2">
        <v>0.50872266203703698</v>
      </c>
      <c r="C897" t="s">
        <v>63</v>
      </c>
      <c r="D897" t="s">
        <v>38</v>
      </c>
      <c r="E897">
        <v>4863.5283710000003</v>
      </c>
      <c r="F897">
        <v>8.8699999999999992</v>
      </c>
      <c r="G897">
        <v>3.97E-4</v>
      </c>
      <c r="H897">
        <v>0.01</v>
      </c>
      <c r="I897">
        <v>1.25E-4</v>
      </c>
    </row>
    <row r="898" spans="1:9" x14ac:dyDescent="0.3">
      <c r="A898" s="1">
        <v>41755</v>
      </c>
      <c r="B898" s="2">
        <v>0.50875688657407403</v>
      </c>
      <c r="C898" t="s">
        <v>63</v>
      </c>
      <c r="D898" t="s">
        <v>38</v>
      </c>
      <c r="E898">
        <v>4866.5289030000004</v>
      </c>
      <c r="F898">
        <v>8.8800000000000008</v>
      </c>
      <c r="G898">
        <v>9.9700000000000006E-4</v>
      </c>
      <c r="H898">
        <v>-3.333E-3</v>
      </c>
      <c r="I898">
        <v>5.1999999999999997E-5</v>
      </c>
    </row>
    <row r="899" spans="1:9" x14ac:dyDescent="0.3">
      <c r="A899" s="1">
        <v>41755</v>
      </c>
      <c r="B899" s="2">
        <v>0.50879148148148146</v>
      </c>
      <c r="C899" t="s">
        <v>63</v>
      </c>
      <c r="D899" t="s">
        <v>38</v>
      </c>
      <c r="E899">
        <v>4869.5294940000003</v>
      </c>
      <c r="F899">
        <v>8.89</v>
      </c>
      <c r="G899">
        <v>1.1299999999999999E-3</v>
      </c>
      <c r="H899">
        <v>-3.333E-3</v>
      </c>
      <c r="I899">
        <v>9.7999999999999997E-5</v>
      </c>
    </row>
    <row r="900" spans="1:9" x14ac:dyDescent="0.3">
      <c r="A900" s="1">
        <v>41755</v>
      </c>
      <c r="B900" s="2">
        <v>0.50882728009259259</v>
      </c>
      <c r="C900" t="s">
        <v>63</v>
      </c>
      <c r="D900" t="s">
        <v>38</v>
      </c>
      <c r="E900">
        <v>4872.5291310000002</v>
      </c>
      <c r="F900">
        <v>8.89</v>
      </c>
      <c r="G900">
        <v>6.2500000000000001E-4</v>
      </c>
      <c r="H900">
        <v>0</v>
      </c>
      <c r="I900">
        <v>1.2E-4</v>
      </c>
    </row>
    <row r="901" spans="1:9" x14ac:dyDescent="0.3">
      <c r="A901" s="1">
        <v>41755</v>
      </c>
      <c r="B901" s="2">
        <v>0.50886187500000002</v>
      </c>
      <c r="C901" t="s">
        <v>63</v>
      </c>
      <c r="D901" t="s">
        <v>38</v>
      </c>
      <c r="E901">
        <v>4875.5290889999997</v>
      </c>
      <c r="F901">
        <v>8.86</v>
      </c>
      <c r="G901">
        <v>7.8100000000000001E-4</v>
      </c>
      <c r="H901">
        <v>0.01</v>
      </c>
      <c r="I901">
        <v>8.8999999999999995E-5</v>
      </c>
    </row>
    <row r="902" spans="1:9" x14ac:dyDescent="0.3">
      <c r="A902" s="1">
        <v>41755</v>
      </c>
      <c r="B902" s="2">
        <v>0.50889646990740733</v>
      </c>
      <c r="C902" t="s">
        <v>63</v>
      </c>
      <c r="D902" t="s">
        <v>38</v>
      </c>
      <c r="E902">
        <v>4878.529004</v>
      </c>
      <c r="F902">
        <v>8.89</v>
      </c>
      <c r="G902">
        <v>4.9200000000000003E-4</v>
      </c>
      <c r="H902">
        <v>-0.01</v>
      </c>
      <c r="I902">
        <v>2.5000000000000001E-5</v>
      </c>
    </row>
    <row r="903" spans="1:9" x14ac:dyDescent="0.3">
      <c r="A903" s="1">
        <v>41755</v>
      </c>
      <c r="B903" s="2">
        <v>0.50893109953703697</v>
      </c>
      <c r="C903" t="s">
        <v>63</v>
      </c>
      <c r="D903" t="s">
        <v>38</v>
      </c>
      <c r="E903">
        <v>4881.5288440000004</v>
      </c>
      <c r="F903">
        <v>8.89</v>
      </c>
      <c r="G903">
        <v>-1.6699999999999999E-4</v>
      </c>
      <c r="H903">
        <v>0</v>
      </c>
      <c r="I903">
        <v>-5.3000000000000001E-5</v>
      </c>
    </row>
    <row r="904" spans="1:9" x14ac:dyDescent="0.3">
      <c r="A904" s="1">
        <v>41755</v>
      </c>
      <c r="B904" s="2">
        <v>0.50896570601851854</v>
      </c>
      <c r="C904" t="s">
        <v>63</v>
      </c>
      <c r="D904" t="s">
        <v>38</v>
      </c>
      <c r="E904">
        <v>4884.529004</v>
      </c>
      <c r="F904">
        <v>8.8800000000000008</v>
      </c>
      <c r="G904">
        <v>0</v>
      </c>
      <c r="H904">
        <v>3.333E-3</v>
      </c>
      <c r="I904">
        <v>-1E-4</v>
      </c>
    </row>
    <row r="905" spans="1:9" x14ac:dyDescent="0.3">
      <c r="A905" s="1">
        <v>41755</v>
      </c>
      <c r="B905" s="2">
        <v>0.5090003125</v>
      </c>
      <c r="C905" t="s">
        <v>63</v>
      </c>
      <c r="D905" t="s">
        <v>38</v>
      </c>
      <c r="E905">
        <v>4887.5292900000004</v>
      </c>
      <c r="F905">
        <v>8.8800000000000008</v>
      </c>
      <c r="G905">
        <v>-1.3300000000000001E-4</v>
      </c>
      <c r="H905">
        <v>0</v>
      </c>
      <c r="I905">
        <v>-9.8999999999999994E-5</v>
      </c>
    </row>
    <row r="906" spans="1:9" x14ac:dyDescent="0.3">
      <c r="A906" s="1">
        <v>41755</v>
      </c>
      <c r="B906" s="2">
        <v>0.50903491898148145</v>
      </c>
      <c r="C906" t="s">
        <v>63</v>
      </c>
      <c r="D906" t="s">
        <v>38</v>
      </c>
      <c r="E906">
        <v>4890.5294370000001</v>
      </c>
      <c r="F906">
        <v>8.8699999999999992</v>
      </c>
      <c r="G906">
        <v>-9.5000000000000005E-5</v>
      </c>
      <c r="H906">
        <v>3.333E-3</v>
      </c>
      <c r="I906">
        <v>-8.2999999999999998E-5</v>
      </c>
    </row>
    <row r="907" spans="1:9" x14ac:dyDescent="0.3">
      <c r="A907" s="1">
        <v>41755</v>
      </c>
      <c r="B907" s="2">
        <v>0.50906951388888888</v>
      </c>
      <c r="C907" t="s">
        <v>63</v>
      </c>
      <c r="D907" t="s">
        <v>38</v>
      </c>
      <c r="E907">
        <v>4893.5299059999998</v>
      </c>
      <c r="F907">
        <v>8.8800000000000008</v>
      </c>
      <c r="G907">
        <v>7.2000000000000005E-4</v>
      </c>
      <c r="H907">
        <v>-3.333E-3</v>
      </c>
      <c r="I907">
        <v>-3.0000000000000001E-5</v>
      </c>
    </row>
    <row r="908" spans="1:9" x14ac:dyDescent="0.3">
      <c r="A908" s="1">
        <v>41755</v>
      </c>
      <c r="B908" s="2">
        <v>0.50910416666666669</v>
      </c>
      <c r="C908" t="s">
        <v>63</v>
      </c>
      <c r="D908" t="s">
        <v>38</v>
      </c>
      <c r="E908">
        <v>4896.5284439999996</v>
      </c>
      <c r="F908">
        <v>8.89</v>
      </c>
      <c r="G908">
        <v>8.1700000000000002E-4</v>
      </c>
      <c r="H908">
        <v>-3.333E-3</v>
      </c>
      <c r="I908">
        <v>5.1999999999999997E-5</v>
      </c>
    </row>
    <row r="909" spans="1:9" x14ac:dyDescent="0.3">
      <c r="A909" s="1">
        <v>41755</v>
      </c>
      <c r="B909" s="2">
        <v>0.50913932870370371</v>
      </c>
      <c r="C909" t="s">
        <v>63</v>
      </c>
      <c r="D909" t="s">
        <v>38</v>
      </c>
      <c r="E909">
        <v>4899.5284430000002</v>
      </c>
      <c r="F909">
        <v>8.8699999999999992</v>
      </c>
      <c r="G909">
        <v>9.7E-5</v>
      </c>
      <c r="H909">
        <v>6.6670000000000002E-3</v>
      </c>
      <c r="I909">
        <v>7.6000000000000004E-5</v>
      </c>
    </row>
    <row r="910" spans="1:9" x14ac:dyDescent="0.3">
      <c r="A910" s="1">
        <v>41755</v>
      </c>
      <c r="B910" s="2">
        <v>0.50917390046296296</v>
      </c>
      <c r="C910" t="s">
        <v>63</v>
      </c>
      <c r="D910" t="s">
        <v>38</v>
      </c>
      <c r="E910">
        <v>4902.5300340000003</v>
      </c>
      <c r="F910">
        <v>8.89</v>
      </c>
      <c r="G910">
        <v>-4.2200000000000001E-4</v>
      </c>
      <c r="H910">
        <v>-6.6670000000000002E-3</v>
      </c>
      <c r="I910">
        <v>2.6999999999999999E-5</v>
      </c>
    </row>
    <row r="911" spans="1:9" x14ac:dyDescent="0.3">
      <c r="A911" s="1">
        <v>41755</v>
      </c>
      <c r="B911" s="2">
        <v>0.50920849537037038</v>
      </c>
      <c r="C911" t="s">
        <v>63</v>
      </c>
      <c r="D911" t="s">
        <v>38</v>
      </c>
      <c r="E911">
        <v>4905.5283259999997</v>
      </c>
      <c r="F911">
        <v>8.89</v>
      </c>
      <c r="G911">
        <v>-9.9700000000000006E-4</v>
      </c>
      <c r="H911">
        <v>0</v>
      </c>
      <c r="I911">
        <v>-6.2000000000000003E-5</v>
      </c>
    </row>
    <row r="912" spans="1:9" x14ac:dyDescent="0.3">
      <c r="A912" s="1">
        <v>41755</v>
      </c>
      <c r="B912" s="2">
        <v>0.50924310185185184</v>
      </c>
      <c r="C912" t="s">
        <v>63</v>
      </c>
      <c r="D912" t="s">
        <v>38</v>
      </c>
      <c r="E912">
        <v>4908.5293959999999</v>
      </c>
      <c r="F912">
        <v>8.8800000000000008</v>
      </c>
      <c r="G912">
        <v>-8.0500000000000005E-4</v>
      </c>
      <c r="H912">
        <v>3.333E-3</v>
      </c>
      <c r="I912">
        <v>-1.47E-4</v>
      </c>
    </row>
    <row r="913" spans="1:9" x14ac:dyDescent="0.3">
      <c r="A913" s="1">
        <v>41755</v>
      </c>
      <c r="B913" s="2">
        <v>0.50927771990740744</v>
      </c>
      <c r="C913" t="s">
        <v>63</v>
      </c>
      <c r="D913" t="s">
        <v>38</v>
      </c>
      <c r="E913">
        <v>4911.5298519999997</v>
      </c>
      <c r="F913">
        <v>8.8800000000000008</v>
      </c>
      <c r="G913">
        <v>-1.21E-4</v>
      </c>
      <c r="H913">
        <v>0</v>
      </c>
      <c r="I913">
        <v>-1.4100000000000001E-4</v>
      </c>
    </row>
    <row r="914" spans="1:9" x14ac:dyDescent="0.3">
      <c r="A914" s="1">
        <v>41755</v>
      </c>
      <c r="B914" s="2">
        <v>0.50931233796296294</v>
      </c>
      <c r="C914" t="s">
        <v>63</v>
      </c>
      <c r="D914" t="s">
        <v>38</v>
      </c>
      <c r="E914">
        <v>4914.5290299999997</v>
      </c>
      <c r="F914">
        <v>8.89</v>
      </c>
      <c r="G914">
        <v>-1.92E-4</v>
      </c>
      <c r="H914">
        <v>-3.333E-3</v>
      </c>
      <c r="I914">
        <v>-5.3000000000000001E-5</v>
      </c>
    </row>
    <row r="915" spans="1:9" x14ac:dyDescent="0.3">
      <c r="A915" s="1">
        <v>41755</v>
      </c>
      <c r="B915" s="2">
        <v>0.50934700231481478</v>
      </c>
      <c r="C915" t="s">
        <v>63</v>
      </c>
      <c r="D915" t="s">
        <v>38</v>
      </c>
      <c r="E915">
        <v>4917.5294970000004</v>
      </c>
      <c r="F915">
        <v>8.89</v>
      </c>
      <c r="G915">
        <v>-2.8800000000000001E-4</v>
      </c>
      <c r="H915">
        <v>0</v>
      </c>
      <c r="I915">
        <v>2.6999999999999999E-5</v>
      </c>
    </row>
    <row r="916" spans="1:9" x14ac:dyDescent="0.3">
      <c r="A916" s="1">
        <v>41755</v>
      </c>
      <c r="B916" s="2">
        <v>0.50938282407407409</v>
      </c>
      <c r="C916" t="s">
        <v>63</v>
      </c>
      <c r="D916" t="s">
        <v>38</v>
      </c>
      <c r="E916">
        <v>4920.5284149999998</v>
      </c>
      <c r="F916">
        <v>8.8699999999999992</v>
      </c>
      <c r="G916">
        <v>2.8800000000000001E-4</v>
      </c>
      <c r="H916">
        <v>6.6670000000000002E-3</v>
      </c>
      <c r="I916">
        <v>7.6000000000000004E-5</v>
      </c>
    </row>
    <row r="917" spans="1:9" x14ac:dyDescent="0.3">
      <c r="A917" s="1">
        <v>41755</v>
      </c>
      <c r="B917" s="2">
        <v>0.50941745370370373</v>
      </c>
      <c r="C917" t="s">
        <v>63</v>
      </c>
      <c r="D917" t="s">
        <v>38</v>
      </c>
      <c r="E917">
        <v>4923.5298130000001</v>
      </c>
      <c r="F917">
        <v>8.8800000000000008</v>
      </c>
      <c r="G917">
        <v>4.9200000000000003E-4</v>
      </c>
      <c r="H917">
        <v>-3.333E-3</v>
      </c>
      <c r="I917">
        <v>9.5000000000000005E-5</v>
      </c>
    </row>
    <row r="918" spans="1:9" x14ac:dyDescent="0.3">
      <c r="A918" s="1">
        <v>41755</v>
      </c>
      <c r="B918" s="2">
        <v>0.50945167824074067</v>
      </c>
      <c r="C918" t="s">
        <v>63</v>
      </c>
      <c r="D918" t="s">
        <v>38</v>
      </c>
      <c r="E918">
        <v>4926.5292380000001</v>
      </c>
      <c r="F918">
        <v>8.8800000000000008</v>
      </c>
      <c r="G918">
        <v>6.2500000000000001E-4</v>
      </c>
      <c r="H918">
        <v>0</v>
      </c>
      <c r="I918">
        <v>8.8999999999999995E-5</v>
      </c>
    </row>
    <row r="919" spans="1:9" x14ac:dyDescent="0.3">
      <c r="A919" s="1">
        <v>41755</v>
      </c>
      <c r="B919" s="2">
        <v>0.50948625000000003</v>
      </c>
      <c r="C919" t="s">
        <v>63</v>
      </c>
      <c r="D919" t="s">
        <v>38</v>
      </c>
      <c r="E919">
        <v>4929.5295130000004</v>
      </c>
      <c r="F919">
        <v>8.89</v>
      </c>
      <c r="G919">
        <v>5.1699999999999999E-4</v>
      </c>
      <c r="H919">
        <v>-3.333E-3</v>
      </c>
      <c r="I919">
        <v>8.5000000000000006E-5</v>
      </c>
    </row>
    <row r="920" spans="1:9" x14ac:dyDescent="0.3">
      <c r="A920" s="1">
        <v>41755</v>
      </c>
      <c r="B920" s="2">
        <v>0.50952087962962966</v>
      </c>
      <c r="C920" t="s">
        <v>63</v>
      </c>
      <c r="D920" t="s">
        <v>38</v>
      </c>
      <c r="E920">
        <v>4932.5294100000001</v>
      </c>
      <c r="F920">
        <v>8.8699999999999992</v>
      </c>
      <c r="G920">
        <v>2.8800000000000001E-4</v>
      </c>
      <c r="H920">
        <v>6.6670000000000002E-3</v>
      </c>
      <c r="I920">
        <v>6.6000000000000005E-5</v>
      </c>
    </row>
    <row r="921" spans="1:9" x14ac:dyDescent="0.3">
      <c r="A921" s="1">
        <v>41755</v>
      </c>
      <c r="B921" s="2">
        <v>0.50955548611111112</v>
      </c>
      <c r="C921" t="s">
        <v>63</v>
      </c>
      <c r="D921" t="s">
        <v>38</v>
      </c>
      <c r="E921">
        <v>4935.5290489999998</v>
      </c>
      <c r="F921">
        <v>8.8800000000000008</v>
      </c>
      <c r="G921">
        <v>-1.2E-5</v>
      </c>
      <c r="H921">
        <v>-3.333E-3</v>
      </c>
      <c r="I921">
        <v>9.0000000000000002E-6</v>
      </c>
    </row>
    <row r="922" spans="1:9" x14ac:dyDescent="0.3">
      <c r="A922" s="1">
        <v>41755</v>
      </c>
      <c r="B922" s="2">
        <v>0.50959010416666672</v>
      </c>
      <c r="C922" t="s">
        <v>63</v>
      </c>
      <c r="D922" t="s">
        <v>38</v>
      </c>
      <c r="E922">
        <v>4938.529106</v>
      </c>
      <c r="F922">
        <v>8.8800000000000008</v>
      </c>
      <c r="G922">
        <v>1.2E-5</v>
      </c>
      <c r="H922">
        <v>0</v>
      </c>
      <c r="I922">
        <v>-4.3999999999999999E-5</v>
      </c>
    </row>
    <row r="923" spans="1:9" x14ac:dyDescent="0.3">
      <c r="A923" s="1">
        <v>41755</v>
      </c>
      <c r="B923" s="2">
        <v>0.5096247800925926</v>
      </c>
      <c r="C923" t="s">
        <v>63</v>
      </c>
      <c r="D923" t="s">
        <v>38</v>
      </c>
      <c r="E923">
        <v>4941.5291939999997</v>
      </c>
      <c r="F923">
        <v>8.8800000000000008</v>
      </c>
      <c r="G923">
        <v>3.1300000000000002E-4</v>
      </c>
      <c r="H923">
        <v>0</v>
      </c>
      <c r="I923">
        <v>-5.3000000000000001E-5</v>
      </c>
    </row>
    <row r="924" spans="1:9" x14ac:dyDescent="0.3">
      <c r="A924" s="1">
        <v>41755</v>
      </c>
      <c r="B924" s="2">
        <v>0.50966059027777777</v>
      </c>
      <c r="C924" t="s">
        <v>63</v>
      </c>
      <c r="D924" t="s">
        <v>38</v>
      </c>
      <c r="E924">
        <v>4944.5297870000004</v>
      </c>
      <c r="F924">
        <v>8.8800000000000008</v>
      </c>
      <c r="G924">
        <v>1.92E-4</v>
      </c>
      <c r="H924">
        <v>0</v>
      </c>
      <c r="I924">
        <v>-3.1999999999999999E-5</v>
      </c>
    </row>
    <row r="925" spans="1:9" x14ac:dyDescent="0.3">
      <c r="A925" s="1">
        <v>41755</v>
      </c>
      <c r="B925" s="2">
        <v>0.50969524305555558</v>
      </c>
      <c r="C925" t="s">
        <v>63</v>
      </c>
      <c r="D925" t="s">
        <v>38</v>
      </c>
      <c r="E925">
        <v>4947.5294180000001</v>
      </c>
      <c r="F925">
        <v>8.8800000000000008</v>
      </c>
      <c r="G925">
        <v>-2.04E-4</v>
      </c>
      <c r="H925">
        <v>0</v>
      </c>
      <c r="I925">
        <v>-1.5999999999999999E-5</v>
      </c>
    </row>
    <row r="926" spans="1:9" x14ac:dyDescent="0.3">
      <c r="A926" s="1">
        <v>41755</v>
      </c>
      <c r="B926" s="2">
        <v>0.50972983796296301</v>
      </c>
      <c r="C926" t="s">
        <v>63</v>
      </c>
      <c r="D926" t="s">
        <v>38</v>
      </c>
      <c r="E926">
        <v>4950.5294949999998</v>
      </c>
      <c r="F926">
        <v>8.89</v>
      </c>
      <c r="G926">
        <v>-6.0099999999999997E-4</v>
      </c>
      <c r="H926">
        <v>-3.333E-3</v>
      </c>
      <c r="I926">
        <v>-3.1000000000000001E-5</v>
      </c>
    </row>
    <row r="927" spans="1:9" x14ac:dyDescent="0.3">
      <c r="A927" s="1">
        <v>41755</v>
      </c>
      <c r="B927" s="2">
        <v>0.50976451388888888</v>
      </c>
      <c r="C927" t="s">
        <v>63</v>
      </c>
      <c r="D927" t="s">
        <v>38</v>
      </c>
      <c r="E927">
        <v>4953.528738</v>
      </c>
      <c r="F927">
        <v>8.8800000000000008</v>
      </c>
      <c r="G927">
        <v>-5.04E-4</v>
      </c>
      <c r="H927">
        <v>3.333E-3</v>
      </c>
      <c r="I927">
        <v>-6.2000000000000003E-5</v>
      </c>
    </row>
    <row r="928" spans="1:9" x14ac:dyDescent="0.3">
      <c r="A928" s="1">
        <v>41755</v>
      </c>
      <c r="B928" s="2">
        <v>0.50979916666666669</v>
      </c>
      <c r="C928" t="s">
        <v>63</v>
      </c>
      <c r="D928" t="s">
        <v>38</v>
      </c>
      <c r="E928">
        <v>4956.5293970000002</v>
      </c>
      <c r="F928">
        <v>8.8800000000000008</v>
      </c>
      <c r="G928">
        <v>-3.1300000000000002E-4</v>
      </c>
      <c r="H928">
        <v>0</v>
      </c>
      <c r="I928">
        <v>-7.6000000000000004E-5</v>
      </c>
    </row>
    <row r="929" spans="1:9" x14ac:dyDescent="0.3">
      <c r="A929" s="1">
        <v>41755</v>
      </c>
      <c r="B929" s="2">
        <v>0.50983311342592585</v>
      </c>
      <c r="C929" t="s">
        <v>63</v>
      </c>
      <c r="D929" t="s">
        <v>38</v>
      </c>
      <c r="E929">
        <v>4959.5285459999996</v>
      </c>
      <c r="F929">
        <v>8.8800000000000008</v>
      </c>
      <c r="G929">
        <v>0</v>
      </c>
      <c r="H929">
        <v>0</v>
      </c>
      <c r="I929">
        <v>-4.3999999999999999E-5</v>
      </c>
    </row>
    <row r="930" spans="1:9" x14ac:dyDescent="0.3">
      <c r="A930" s="1">
        <v>41755</v>
      </c>
      <c r="B930" s="2">
        <v>0.50986893518518517</v>
      </c>
      <c r="C930" t="s">
        <v>63</v>
      </c>
      <c r="D930" t="s">
        <v>38</v>
      </c>
      <c r="E930">
        <v>4962.5287740000003</v>
      </c>
      <c r="F930">
        <v>8.8800000000000008</v>
      </c>
      <c r="G930">
        <v>3.1300000000000002E-4</v>
      </c>
      <c r="H930">
        <v>0</v>
      </c>
      <c r="I930">
        <v>2.3E-5</v>
      </c>
    </row>
    <row r="931" spans="1:9" x14ac:dyDescent="0.3">
      <c r="A931" s="1">
        <v>41755</v>
      </c>
      <c r="B931" s="2">
        <v>0.50990350694444442</v>
      </c>
      <c r="C931" t="s">
        <v>63</v>
      </c>
      <c r="D931" t="s">
        <v>38</v>
      </c>
      <c r="E931">
        <v>4965.5285869999998</v>
      </c>
      <c r="F931">
        <v>8.89</v>
      </c>
      <c r="G931">
        <v>2.04E-4</v>
      </c>
      <c r="H931">
        <v>-3.333E-3</v>
      </c>
      <c r="I931">
        <v>7.3999999999999996E-5</v>
      </c>
    </row>
    <row r="932" spans="1:9" x14ac:dyDescent="0.3">
      <c r="A932" s="1">
        <v>41755</v>
      </c>
      <c r="B932" s="2">
        <v>0.50993813657407405</v>
      </c>
      <c r="C932" t="s">
        <v>63</v>
      </c>
      <c r="D932" t="s">
        <v>38</v>
      </c>
      <c r="E932">
        <v>4968.5293190000002</v>
      </c>
      <c r="F932">
        <v>8.8699999999999992</v>
      </c>
      <c r="G932">
        <v>9.7E-5</v>
      </c>
      <c r="H932">
        <v>6.6670000000000002E-3</v>
      </c>
      <c r="I932">
        <v>7.6000000000000004E-5</v>
      </c>
    </row>
    <row r="933" spans="1:9" x14ac:dyDescent="0.3">
      <c r="A933" s="1">
        <v>41755</v>
      </c>
      <c r="B933" s="2">
        <v>0.50997276620370369</v>
      </c>
      <c r="C933" t="s">
        <v>63</v>
      </c>
      <c r="D933" t="s">
        <v>38</v>
      </c>
      <c r="E933">
        <v>4971.5298730000004</v>
      </c>
      <c r="F933">
        <v>8.8699999999999992</v>
      </c>
      <c r="G933">
        <v>4.9200000000000003E-4</v>
      </c>
      <c r="H933">
        <v>0</v>
      </c>
      <c r="I933">
        <v>5.7000000000000003E-5</v>
      </c>
    </row>
    <row r="934" spans="1:9" x14ac:dyDescent="0.3">
      <c r="A934" s="1">
        <v>41755</v>
      </c>
      <c r="B934" s="2">
        <v>0.51000739583333332</v>
      </c>
      <c r="C934" t="s">
        <v>63</v>
      </c>
      <c r="D934" t="s">
        <v>38</v>
      </c>
      <c r="E934">
        <v>4974.5295850000002</v>
      </c>
      <c r="F934">
        <v>8.8699999999999992</v>
      </c>
      <c r="G934">
        <v>1.1180000000000001E-3</v>
      </c>
      <c r="H934">
        <v>0</v>
      </c>
      <c r="I934">
        <v>6.0999999999999999E-5</v>
      </c>
    </row>
    <row r="935" spans="1:9" x14ac:dyDescent="0.3">
      <c r="A935" s="1">
        <v>41755</v>
      </c>
      <c r="B935" s="2">
        <v>0.51004199074074075</v>
      </c>
      <c r="C935" t="s">
        <v>63</v>
      </c>
      <c r="D935" t="s">
        <v>38</v>
      </c>
      <c r="E935">
        <v>4977.5294519999998</v>
      </c>
      <c r="F935">
        <v>8.8699999999999992</v>
      </c>
      <c r="G935">
        <v>1.4300000000000001E-3</v>
      </c>
      <c r="H935">
        <v>0</v>
      </c>
      <c r="I935">
        <v>9.2999999999999997E-5</v>
      </c>
    </row>
    <row r="936" spans="1:9" x14ac:dyDescent="0.3">
      <c r="A936" s="1">
        <v>41755</v>
      </c>
      <c r="B936" s="2">
        <v>0.51007657407407414</v>
      </c>
      <c r="C936" t="s">
        <v>63</v>
      </c>
      <c r="D936" t="s">
        <v>38</v>
      </c>
      <c r="E936">
        <v>4980.5289030000004</v>
      </c>
      <c r="F936">
        <v>8.8699999999999992</v>
      </c>
      <c r="G936">
        <v>1.3090000000000001E-3</v>
      </c>
      <c r="H936">
        <v>0</v>
      </c>
      <c r="I936">
        <v>1.2400000000000001E-4</v>
      </c>
    </row>
    <row r="937" spans="1:9" x14ac:dyDescent="0.3">
      <c r="A937" s="1">
        <v>41755</v>
      </c>
      <c r="B937" s="2">
        <v>0.51011116898148146</v>
      </c>
      <c r="C937" t="s">
        <v>63</v>
      </c>
      <c r="D937" t="s">
        <v>38</v>
      </c>
      <c r="E937">
        <v>4983.5290269999996</v>
      </c>
      <c r="F937">
        <v>8.89</v>
      </c>
      <c r="G937">
        <v>0</v>
      </c>
      <c r="H937">
        <v>-6.6670000000000002E-3</v>
      </c>
      <c r="I937">
        <v>8.3999999999999995E-5</v>
      </c>
    </row>
    <row r="938" spans="1:9" x14ac:dyDescent="0.3">
      <c r="A938" s="1">
        <v>41755</v>
      </c>
      <c r="B938" s="2">
        <v>0.51014657407407404</v>
      </c>
      <c r="C938" t="s">
        <v>63</v>
      </c>
      <c r="D938" t="s">
        <v>38</v>
      </c>
      <c r="E938">
        <v>4986.5297549999996</v>
      </c>
      <c r="F938">
        <v>8.8800000000000008</v>
      </c>
      <c r="G938">
        <v>-1.3090000000000001E-3</v>
      </c>
      <c r="H938">
        <v>3.333E-3</v>
      </c>
      <c r="I938">
        <v>-6.0999999999999999E-5</v>
      </c>
    </row>
    <row r="939" spans="1:9" x14ac:dyDescent="0.3">
      <c r="A939" s="1">
        <v>41755</v>
      </c>
      <c r="B939" s="2">
        <v>0.51018116898148147</v>
      </c>
      <c r="C939" t="s">
        <v>63</v>
      </c>
      <c r="D939" t="s">
        <v>38</v>
      </c>
      <c r="E939">
        <v>4989.5292589999999</v>
      </c>
      <c r="F939">
        <v>8.8699999999999992</v>
      </c>
      <c r="G939">
        <v>-1.1299999999999999E-3</v>
      </c>
      <c r="H939">
        <v>3.333E-3</v>
      </c>
      <c r="I939">
        <v>-2.1599999999999999E-4</v>
      </c>
    </row>
    <row r="940" spans="1:9" x14ac:dyDescent="0.3">
      <c r="A940" s="1">
        <v>41755</v>
      </c>
      <c r="B940" s="2">
        <v>0.51021582175925928</v>
      </c>
      <c r="C940" t="s">
        <v>63</v>
      </c>
      <c r="D940" t="s">
        <v>38</v>
      </c>
      <c r="E940">
        <v>4992.5289309999998</v>
      </c>
      <c r="F940">
        <v>8.8800000000000008</v>
      </c>
      <c r="G940">
        <v>-6.1300000000000005E-4</v>
      </c>
      <c r="H940">
        <v>-3.333E-3</v>
      </c>
      <c r="I940">
        <v>-2.63E-4</v>
      </c>
    </row>
    <row r="941" spans="1:9" x14ac:dyDescent="0.3">
      <c r="A941" s="1">
        <v>41755</v>
      </c>
      <c r="B941" s="2">
        <v>0.51025042824074074</v>
      </c>
      <c r="C941" t="s">
        <v>63</v>
      </c>
      <c r="D941" t="s">
        <v>38</v>
      </c>
      <c r="E941">
        <v>4995.528918</v>
      </c>
      <c r="F941">
        <v>8.8800000000000008</v>
      </c>
      <c r="G941">
        <v>-1.8000000000000001E-4</v>
      </c>
      <c r="H941">
        <v>0</v>
      </c>
      <c r="I941">
        <v>-1.8100000000000001E-4</v>
      </c>
    </row>
    <row r="942" spans="1:9" x14ac:dyDescent="0.3">
      <c r="A942" s="1">
        <v>41755</v>
      </c>
      <c r="B942" s="2">
        <v>0.5102850347222222</v>
      </c>
      <c r="C942" t="s">
        <v>63</v>
      </c>
      <c r="D942" t="s">
        <v>38</v>
      </c>
      <c r="E942">
        <v>4998.5292440000003</v>
      </c>
      <c r="F942">
        <v>8.89</v>
      </c>
      <c r="G942">
        <v>-9.7E-5</v>
      </c>
      <c r="H942">
        <v>-3.333E-3</v>
      </c>
      <c r="I942">
        <v>-3.0000000000000001E-5</v>
      </c>
    </row>
    <row r="943" spans="1:9" x14ac:dyDescent="0.3">
      <c r="A943" s="1">
        <v>41755</v>
      </c>
      <c r="B943" s="2">
        <v>0.51031964120370377</v>
      </c>
      <c r="C943" t="s">
        <v>63</v>
      </c>
      <c r="D943" t="s">
        <v>38</v>
      </c>
      <c r="E943">
        <v>5001.5295050000004</v>
      </c>
      <c r="F943">
        <v>8.8800000000000008</v>
      </c>
      <c r="G943">
        <v>-5.1699999999999999E-4</v>
      </c>
      <c r="H943">
        <v>3.333E-3</v>
      </c>
      <c r="I943">
        <v>7.4999999999999993E-5</v>
      </c>
    </row>
    <row r="944" spans="1:9" x14ac:dyDescent="0.3">
      <c r="A944" s="1">
        <v>41755</v>
      </c>
      <c r="B944" s="2">
        <v>0.51035425925925926</v>
      </c>
      <c r="C944" t="s">
        <v>63</v>
      </c>
      <c r="D944" t="s">
        <v>38</v>
      </c>
      <c r="E944">
        <v>5004.5291989999996</v>
      </c>
      <c r="F944">
        <v>8.8699999999999992</v>
      </c>
      <c r="G944">
        <v>-5.1699999999999999E-4</v>
      </c>
      <c r="H944">
        <v>3.333E-3</v>
      </c>
      <c r="I944">
        <v>7.1000000000000005E-5</v>
      </c>
    </row>
    <row r="945" spans="1:9" x14ac:dyDescent="0.3">
      <c r="A945" s="1">
        <v>41755</v>
      </c>
      <c r="B945" s="2">
        <v>0.51038899305555552</v>
      </c>
      <c r="C945" t="s">
        <v>63</v>
      </c>
      <c r="D945" t="s">
        <v>38</v>
      </c>
      <c r="E945">
        <v>5007.5296369999996</v>
      </c>
      <c r="F945">
        <v>8.8800000000000008</v>
      </c>
      <c r="G945">
        <v>2.04E-4</v>
      </c>
      <c r="H945">
        <v>-3.333E-3</v>
      </c>
      <c r="I945">
        <v>3.4E-5</v>
      </c>
    </row>
    <row r="946" spans="1:9" x14ac:dyDescent="0.3">
      <c r="A946" s="1">
        <v>41755</v>
      </c>
      <c r="B946" s="2">
        <v>0.51042357638888891</v>
      </c>
      <c r="C946" t="s">
        <v>63</v>
      </c>
      <c r="D946" t="s">
        <v>38</v>
      </c>
      <c r="E946">
        <v>5010.5293949999996</v>
      </c>
      <c r="F946">
        <v>8.8699999999999992</v>
      </c>
      <c r="G946">
        <v>9.2599999999999996E-4</v>
      </c>
      <c r="H946">
        <v>3.333E-3</v>
      </c>
      <c r="I946">
        <v>5.1999999999999997E-5</v>
      </c>
    </row>
    <row r="947" spans="1:9" x14ac:dyDescent="0.3">
      <c r="A947" s="1">
        <v>41755</v>
      </c>
      <c r="B947" s="2">
        <v>0.51045824074074075</v>
      </c>
      <c r="C947" t="s">
        <v>63</v>
      </c>
      <c r="D947" t="s">
        <v>38</v>
      </c>
      <c r="E947">
        <v>5013.529039</v>
      </c>
      <c r="F947">
        <v>8.86</v>
      </c>
      <c r="G947">
        <v>1.6100000000000001E-3</v>
      </c>
      <c r="H947">
        <v>3.333E-3</v>
      </c>
      <c r="I947">
        <v>1.2799999999999999E-4</v>
      </c>
    </row>
    <row r="948" spans="1:9" x14ac:dyDescent="0.3">
      <c r="A948" s="1">
        <v>41755</v>
      </c>
      <c r="B948" s="2">
        <v>0.51049288194444442</v>
      </c>
      <c r="C948" t="s">
        <v>63</v>
      </c>
      <c r="D948" t="s">
        <v>38</v>
      </c>
      <c r="E948">
        <v>5016.5296870000002</v>
      </c>
      <c r="F948">
        <v>8.8800000000000008</v>
      </c>
      <c r="G948">
        <v>1.3090000000000001E-3</v>
      </c>
      <c r="H948">
        <v>-6.6670000000000002E-3</v>
      </c>
      <c r="I948">
        <v>1.95E-4</v>
      </c>
    </row>
    <row r="949" spans="1:9" x14ac:dyDescent="0.3">
      <c r="A949" s="1">
        <v>41755</v>
      </c>
      <c r="B949" s="2">
        <v>0.51052796296296299</v>
      </c>
      <c r="C949" t="s">
        <v>63</v>
      </c>
      <c r="D949" t="s">
        <v>38</v>
      </c>
      <c r="E949">
        <v>5019.5292790000003</v>
      </c>
      <c r="F949">
        <v>8.8800000000000008</v>
      </c>
      <c r="G949">
        <v>1.21E-4</v>
      </c>
      <c r="H949">
        <v>0</v>
      </c>
      <c r="I949">
        <v>1.55E-4</v>
      </c>
    </row>
    <row r="950" spans="1:9" x14ac:dyDescent="0.3">
      <c r="A950" s="1">
        <v>41755</v>
      </c>
      <c r="B950" s="2">
        <v>0.51056254629629627</v>
      </c>
      <c r="C950" t="s">
        <v>63</v>
      </c>
      <c r="D950" t="s">
        <v>38</v>
      </c>
      <c r="E950">
        <v>5022.5291010000001</v>
      </c>
      <c r="F950">
        <v>8.8800000000000008</v>
      </c>
      <c r="G950">
        <v>-6.1300000000000005E-4</v>
      </c>
      <c r="H950">
        <v>0</v>
      </c>
      <c r="I950">
        <v>5.0000000000000004E-6</v>
      </c>
    </row>
    <row r="951" spans="1:9" x14ac:dyDescent="0.3">
      <c r="A951" s="1">
        <v>41755</v>
      </c>
      <c r="B951" s="2">
        <v>0.51059717592592591</v>
      </c>
      <c r="C951" t="s">
        <v>63</v>
      </c>
      <c r="D951" t="s">
        <v>38</v>
      </c>
      <c r="E951">
        <v>5025.5294670000003</v>
      </c>
      <c r="F951">
        <v>8.8699999999999992</v>
      </c>
      <c r="G951">
        <v>-8.2899999999999998E-4</v>
      </c>
      <c r="H951">
        <v>3.333E-3</v>
      </c>
      <c r="I951">
        <v>-1.55E-4</v>
      </c>
    </row>
    <row r="952" spans="1:9" x14ac:dyDescent="0.3">
      <c r="A952" s="1">
        <v>41755</v>
      </c>
      <c r="B952" s="2">
        <v>0.51063178240740748</v>
      </c>
      <c r="C952" t="s">
        <v>63</v>
      </c>
      <c r="D952" t="s">
        <v>38</v>
      </c>
      <c r="E952">
        <v>5028.5288840000003</v>
      </c>
      <c r="F952">
        <v>8.89</v>
      </c>
      <c r="G952">
        <v>-1.106E-3</v>
      </c>
      <c r="H952">
        <v>-6.6670000000000002E-3</v>
      </c>
      <c r="I952">
        <v>-2.4399999999999999E-4</v>
      </c>
    </row>
    <row r="953" spans="1:9" x14ac:dyDescent="0.3">
      <c r="A953" s="1">
        <v>41755</v>
      </c>
      <c r="B953" s="2">
        <v>0.51066759259259265</v>
      </c>
      <c r="C953" t="s">
        <v>63</v>
      </c>
      <c r="D953" t="s">
        <v>38</v>
      </c>
      <c r="E953">
        <v>5031.5285700000004</v>
      </c>
      <c r="F953">
        <v>8.8800000000000008</v>
      </c>
      <c r="G953">
        <v>-7.9299999999999998E-4</v>
      </c>
      <c r="H953">
        <v>3.333E-3</v>
      </c>
      <c r="I953">
        <v>-2.24E-4</v>
      </c>
    </row>
    <row r="954" spans="1:9" x14ac:dyDescent="0.3">
      <c r="A954" s="1">
        <v>41755</v>
      </c>
      <c r="B954" s="2">
        <v>0.5107021990740741</v>
      </c>
      <c r="C954" t="s">
        <v>63</v>
      </c>
      <c r="D954" t="s">
        <v>38</v>
      </c>
      <c r="E954">
        <v>5034.5287330000001</v>
      </c>
      <c r="F954">
        <v>8.89</v>
      </c>
      <c r="G954">
        <v>-6.1300000000000005E-4</v>
      </c>
      <c r="H954">
        <v>-3.333E-3</v>
      </c>
      <c r="I954">
        <v>-1.1900000000000001E-4</v>
      </c>
    </row>
    <row r="955" spans="1:9" x14ac:dyDescent="0.3">
      <c r="A955" s="1">
        <v>41755</v>
      </c>
      <c r="B955" s="2">
        <v>0.51073682870370374</v>
      </c>
      <c r="C955" t="s">
        <v>63</v>
      </c>
      <c r="D955" t="s">
        <v>38</v>
      </c>
      <c r="E955">
        <v>5037.5292339999996</v>
      </c>
      <c r="F955">
        <v>8.8699999999999992</v>
      </c>
      <c r="G955">
        <v>-5.1699999999999999E-4</v>
      </c>
      <c r="H955">
        <v>6.6670000000000002E-3</v>
      </c>
      <c r="I955">
        <v>-1.8E-5</v>
      </c>
    </row>
    <row r="956" spans="1:9" x14ac:dyDescent="0.3">
      <c r="A956" s="1">
        <v>41755</v>
      </c>
      <c r="B956" s="2">
        <v>0.51077144675925923</v>
      </c>
      <c r="C956" t="s">
        <v>63</v>
      </c>
      <c r="D956" t="s">
        <v>38</v>
      </c>
      <c r="E956">
        <v>5040.5284259999999</v>
      </c>
      <c r="F956">
        <v>8.8800000000000008</v>
      </c>
      <c r="G956">
        <v>0</v>
      </c>
      <c r="H956">
        <v>-3.333E-3</v>
      </c>
      <c r="I956">
        <v>5.0000000000000002E-5</v>
      </c>
    </row>
    <row r="957" spans="1:9" x14ac:dyDescent="0.3">
      <c r="A957" s="1">
        <v>41755</v>
      </c>
      <c r="B957" s="2">
        <v>0.51080606481481483</v>
      </c>
      <c r="C957" t="s">
        <v>63</v>
      </c>
      <c r="D957" t="s">
        <v>38</v>
      </c>
      <c r="E957">
        <v>5043.5299130000003</v>
      </c>
      <c r="F957">
        <v>8.8800000000000008</v>
      </c>
      <c r="G957">
        <v>5.1699999999999999E-4</v>
      </c>
      <c r="H957">
        <v>0</v>
      </c>
      <c r="I957">
        <v>1.05E-4</v>
      </c>
    </row>
    <row r="958" spans="1:9" x14ac:dyDescent="0.3">
      <c r="A958" s="1">
        <v>41755</v>
      </c>
      <c r="B958" s="2">
        <v>0.51084028935185188</v>
      </c>
      <c r="C958" t="s">
        <v>63</v>
      </c>
      <c r="D958" t="s">
        <v>38</v>
      </c>
      <c r="E958">
        <v>5046.5298130000001</v>
      </c>
      <c r="F958">
        <v>8.8800000000000008</v>
      </c>
      <c r="G958">
        <v>6.1300000000000005E-4</v>
      </c>
      <c r="H958">
        <v>0</v>
      </c>
      <c r="I958">
        <v>1.37E-4</v>
      </c>
    </row>
    <row r="959" spans="1:9" x14ac:dyDescent="0.3">
      <c r="A959" s="1">
        <v>41755</v>
      </c>
      <c r="B959" s="2">
        <v>0.51087493055555555</v>
      </c>
      <c r="C959" t="s">
        <v>63</v>
      </c>
      <c r="D959" t="s">
        <v>38</v>
      </c>
      <c r="E959">
        <v>5049.5294540000004</v>
      </c>
      <c r="F959">
        <v>8.8800000000000008</v>
      </c>
      <c r="G959">
        <v>1.92E-4</v>
      </c>
      <c r="H959">
        <v>0</v>
      </c>
      <c r="I959">
        <v>1.2400000000000001E-4</v>
      </c>
    </row>
    <row r="960" spans="1:9" x14ac:dyDescent="0.3">
      <c r="A960" s="1">
        <v>41755</v>
      </c>
      <c r="B960" s="2">
        <v>0.5109095023148148</v>
      </c>
      <c r="C960" t="s">
        <v>63</v>
      </c>
      <c r="D960" t="s">
        <v>38</v>
      </c>
      <c r="E960">
        <v>5052.528875</v>
      </c>
      <c r="F960">
        <v>8.89</v>
      </c>
      <c r="G960">
        <v>-5.04E-4</v>
      </c>
      <c r="H960">
        <v>-3.333E-3</v>
      </c>
      <c r="I960">
        <v>5.8E-5</v>
      </c>
    </row>
    <row r="961" spans="1:9" x14ac:dyDescent="0.3">
      <c r="A961" s="1">
        <v>41755</v>
      </c>
      <c r="B961" s="2">
        <v>0.51094528935185191</v>
      </c>
      <c r="C961" t="s">
        <v>63</v>
      </c>
      <c r="D961" t="s">
        <v>38</v>
      </c>
      <c r="E961">
        <v>5055.5300649999999</v>
      </c>
      <c r="F961">
        <v>8.8699999999999992</v>
      </c>
      <c r="G961">
        <v>-5.04E-4</v>
      </c>
      <c r="H961">
        <v>6.6670000000000002E-3</v>
      </c>
      <c r="I961">
        <v>-3.4999999999999997E-5</v>
      </c>
    </row>
    <row r="962" spans="1:9" x14ac:dyDescent="0.3">
      <c r="A962" s="1">
        <v>41755</v>
      </c>
      <c r="B962" s="2">
        <v>0.51097989583333336</v>
      </c>
      <c r="C962" t="s">
        <v>63</v>
      </c>
      <c r="D962" t="s">
        <v>38</v>
      </c>
      <c r="E962">
        <v>5058.5296900000003</v>
      </c>
      <c r="F962">
        <v>8.89</v>
      </c>
      <c r="G962">
        <v>-1.0900000000000001E-4</v>
      </c>
      <c r="H962">
        <v>-6.6670000000000002E-3</v>
      </c>
      <c r="I962">
        <v>-9.0000000000000006E-5</v>
      </c>
    </row>
    <row r="963" spans="1:9" x14ac:dyDescent="0.3">
      <c r="A963" s="1">
        <v>41755</v>
      </c>
      <c r="B963" s="2">
        <v>0.51101453703703703</v>
      </c>
      <c r="C963" t="s">
        <v>63</v>
      </c>
      <c r="D963" t="s">
        <v>38</v>
      </c>
      <c r="E963">
        <v>5061.5291980000002</v>
      </c>
      <c r="F963">
        <v>8.8800000000000008</v>
      </c>
      <c r="G963">
        <v>-1.92E-4</v>
      </c>
      <c r="H963">
        <v>3.333E-3</v>
      </c>
      <c r="I963">
        <v>-7.8999999999999996E-5</v>
      </c>
    </row>
    <row r="964" spans="1:9" x14ac:dyDescent="0.3">
      <c r="A964" s="1">
        <v>41755</v>
      </c>
      <c r="B964" s="2">
        <v>0.51104914351851849</v>
      </c>
      <c r="C964" t="s">
        <v>63</v>
      </c>
      <c r="D964" t="s">
        <v>38</v>
      </c>
      <c r="E964">
        <v>5064.529442</v>
      </c>
      <c r="F964">
        <v>8.89</v>
      </c>
      <c r="G964">
        <v>-3.01E-4</v>
      </c>
      <c r="H964">
        <v>-3.333E-3</v>
      </c>
      <c r="I964">
        <v>-3.4E-5</v>
      </c>
    </row>
    <row r="965" spans="1:9" x14ac:dyDescent="0.3">
      <c r="A965" s="1">
        <v>41755</v>
      </c>
      <c r="B965" s="2">
        <v>0.51108376157407409</v>
      </c>
      <c r="C965" t="s">
        <v>63</v>
      </c>
      <c r="D965" t="s">
        <v>38</v>
      </c>
      <c r="E965">
        <v>5067.5295130000004</v>
      </c>
      <c r="F965">
        <v>8.8800000000000008</v>
      </c>
      <c r="G965">
        <v>-3.1300000000000002E-4</v>
      </c>
      <c r="H965">
        <v>3.333E-3</v>
      </c>
      <c r="I965">
        <v>5.0000000000000004E-6</v>
      </c>
    </row>
    <row r="966" spans="1:9" x14ac:dyDescent="0.3">
      <c r="A966" s="1">
        <v>41755</v>
      </c>
      <c r="B966" s="2">
        <v>0.51111837962962958</v>
      </c>
      <c r="C966" t="s">
        <v>63</v>
      </c>
      <c r="D966" t="s">
        <v>38</v>
      </c>
      <c r="E966">
        <v>5070.5296950000002</v>
      </c>
      <c r="F966">
        <v>8.8800000000000008</v>
      </c>
      <c r="G966">
        <v>-2.04E-4</v>
      </c>
      <c r="H966">
        <v>0</v>
      </c>
      <c r="I966">
        <v>1.2999999999999999E-5</v>
      </c>
    </row>
    <row r="967" spans="1:9" x14ac:dyDescent="0.3">
      <c r="A967" s="1">
        <v>41755</v>
      </c>
      <c r="B967" s="2">
        <v>0.51115297453703701</v>
      </c>
      <c r="C967" t="s">
        <v>63</v>
      </c>
      <c r="D967" t="s">
        <v>38</v>
      </c>
      <c r="E967">
        <v>5073.5297330000003</v>
      </c>
      <c r="F967">
        <v>8.8800000000000008</v>
      </c>
      <c r="G967">
        <v>2.04E-4</v>
      </c>
      <c r="H967">
        <v>0</v>
      </c>
      <c r="I967">
        <v>1.2999999999999999E-5</v>
      </c>
    </row>
    <row r="968" spans="1:9" x14ac:dyDescent="0.3">
      <c r="A968" s="1">
        <v>41755</v>
      </c>
      <c r="B968" s="2">
        <v>0.51118758101851858</v>
      </c>
      <c r="C968" t="s">
        <v>63</v>
      </c>
      <c r="D968" t="s">
        <v>38</v>
      </c>
      <c r="E968">
        <v>5076.5286109999997</v>
      </c>
      <c r="F968">
        <v>8.91</v>
      </c>
      <c r="G968">
        <v>-2.8800000000000001E-4</v>
      </c>
      <c r="H968">
        <v>-0.01</v>
      </c>
      <c r="I968">
        <v>1.8E-5</v>
      </c>
    </row>
    <row r="969" spans="1:9" x14ac:dyDescent="0.3">
      <c r="A969" s="1">
        <v>41755</v>
      </c>
      <c r="B969" s="2">
        <v>0.51122223379629628</v>
      </c>
      <c r="C969" t="s">
        <v>63</v>
      </c>
      <c r="D969" t="s">
        <v>38</v>
      </c>
      <c r="E969">
        <v>5079.5299880000002</v>
      </c>
      <c r="F969">
        <v>8.8699999999999992</v>
      </c>
      <c r="G969">
        <v>-7.0799999999999997E-4</v>
      </c>
      <c r="H969">
        <v>1.3332999999999999E-2</v>
      </c>
      <c r="I969">
        <v>9.9999999999999995E-7</v>
      </c>
    </row>
    <row r="970" spans="1:9" x14ac:dyDescent="0.3">
      <c r="A970" s="1">
        <v>41755</v>
      </c>
      <c r="B970" s="2">
        <v>0.51125681712962956</v>
      </c>
      <c r="C970" t="s">
        <v>63</v>
      </c>
      <c r="D970" t="s">
        <v>38</v>
      </c>
      <c r="E970">
        <v>5082.5293240000001</v>
      </c>
      <c r="F970">
        <v>8.8800000000000008</v>
      </c>
      <c r="G970">
        <v>-1.3300000000000001E-4</v>
      </c>
      <c r="H970">
        <v>-3.333E-3</v>
      </c>
      <c r="I970">
        <v>-1.8E-5</v>
      </c>
    </row>
    <row r="971" spans="1:9" x14ac:dyDescent="0.3">
      <c r="A971" s="1">
        <v>41755</v>
      </c>
      <c r="B971" s="2">
        <v>0.51129146990740748</v>
      </c>
      <c r="C971" t="s">
        <v>63</v>
      </c>
      <c r="D971" t="s">
        <v>38</v>
      </c>
      <c r="E971">
        <v>5085.5295599999999</v>
      </c>
      <c r="F971">
        <v>8.8800000000000008</v>
      </c>
      <c r="G971">
        <v>3.1300000000000002E-4</v>
      </c>
      <c r="H971">
        <v>0</v>
      </c>
      <c r="I971">
        <v>-6.0000000000000002E-6</v>
      </c>
    </row>
    <row r="972" spans="1:9" x14ac:dyDescent="0.3">
      <c r="A972" s="1">
        <v>41755</v>
      </c>
      <c r="B972" s="2">
        <v>0.51132730324074072</v>
      </c>
      <c r="C972" t="s">
        <v>63</v>
      </c>
      <c r="D972" t="s">
        <v>38</v>
      </c>
      <c r="E972">
        <v>5088.5309269999998</v>
      </c>
      <c r="F972">
        <v>8.8800000000000008</v>
      </c>
      <c r="G972">
        <v>9.3800000000000003E-4</v>
      </c>
      <c r="H972">
        <v>0</v>
      </c>
      <c r="I972">
        <v>4.5000000000000003E-5</v>
      </c>
    </row>
    <row r="973" spans="1:9" x14ac:dyDescent="0.3">
      <c r="A973" s="1">
        <v>41755</v>
      </c>
      <c r="B973" s="2">
        <v>0.51136187499999997</v>
      </c>
      <c r="C973" t="s">
        <v>63</v>
      </c>
      <c r="D973" t="s">
        <v>38</v>
      </c>
      <c r="E973">
        <v>5091.5288</v>
      </c>
      <c r="F973">
        <v>8.8800000000000008</v>
      </c>
      <c r="G973">
        <v>1.201E-3</v>
      </c>
      <c r="H973">
        <v>0</v>
      </c>
      <c r="I973">
        <v>1.2400000000000001E-4</v>
      </c>
    </row>
    <row r="974" spans="1:9" x14ac:dyDescent="0.3">
      <c r="A974" s="1">
        <v>41755</v>
      </c>
      <c r="B974" s="2">
        <v>0.51139658564814816</v>
      </c>
      <c r="C974" t="s">
        <v>63</v>
      </c>
      <c r="D974" t="s">
        <v>38</v>
      </c>
      <c r="E974">
        <v>5094.5295829999995</v>
      </c>
      <c r="F974">
        <v>8.8800000000000008</v>
      </c>
      <c r="G974">
        <v>3.97E-4</v>
      </c>
      <c r="H974">
        <v>0</v>
      </c>
      <c r="I974">
        <v>1.4999999999999999E-4</v>
      </c>
    </row>
    <row r="975" spans="1:9" x14ac:dyDescent="0.3">
      <c r="A975" s="1">
        <v>41755</v>
      </c>
      <c r="B975" s="2">
        <v>0.5114313425925926</v>
      </c>
      <c r="C975" t="s">
        <v>63</v>
      </c>
      <c r="D975" t="s">
        <v>38</v>
      </c>
      <c r="E975">
        <v>5097.5299210000003</v>
      </c>
      <c r="F975">
        <v>8.89</v>
      </c>
      <c r="G975">
        <v>-6.0099999999999997E-4</v>
      </c>
      <c r="H975">
        <v>-3.333E-3</v>
      </c>
      <c r="I975">
        <v>5.8E-5</v>
      </c>
    </row>
    <row r="976" spans="1:9" x14ac:dyDescent="0.3">
      <c r="A976" s="1">
        <v>41755</v>
      </c>
      <c r="B976" s="2">
        <v>0.51146597222222223</v>
      </c>
      <c r="C976" t="s">
        <v>63</v>
      </c>
      <c r="D976" t="s">
        <v>38</v>
      </c>
      <c r="E976">
        <v>5100.5297360000004</v>
      </c>
      <c r="F976">
        <v>8.8800000000000008</v>
      </c>
      <c r="G976">
        <v>-5.04E-4</v>
      </c>
      <c r="H976">
        <v>3.333E-3</v>
      </c>
      <c r="I976">
        <v>-7.3999999999999996E-5</v>
      </c>
    </row>
    <row r="977" spans="1:9" x14ac:dyDescent="0.3">
      <c r="A977" s="1">
        <v>41755</v>
      </c>
      <c r="B977" s="2">
        <v>0.51150056712962966</v>
      </c>
      <c r="C977" t="s">
        <v>63</v>
      </c>
      <c r="D977" t="s">
        <v>38</v>
      </c>
      <c r="E977">
        <v>5103.5288140000002</v>
      </c>
      <c r="F977">
        <v>8.8800000000000008</v>
      </c>
      <c r="G977">
        <v>-3.1300000000000002E-4</v>
      </c>
      <c r="H977">
        <v>0</v>
      </c>
      <c r="I977">
        <v>-1.4799999999999999E-4</v>
      </c>
    </row>
    <row r="978" spans="1:9" x14ac:dyDescent="0.3">
      <c r="A978" s="1">
        <v>41755</v>
      </c>
      <c r="B978" s="2">
        <v>0.51153484953703698</v>
      </c>
      <c r="C978" t="s">
        <v>63</v>
      </c>
      <c r="D978" t="s">
        <v>38</v>
      </c>
      <c r="E978">
        <v>5106.5291120000002</v>
      </c>
      <c r="F978">
        <v>8.8800000000000008</v>
      </c>
      <c r="G978">
        <v>0</v>
      </c>
      <c r="H978">
        <v>0</v>
      </c>
      <c r="I978">
        <v>-1.3300000000000001E-4</v>
      </c>
    </row>
    <row r="979" spans="1:9" x14ac:dyDescent="0.3">
      <c r="A979" s="1">
        <v>41755</v>
      </c>
      <c r="B979" s="2">
        <v>0.51156947916666662</v>
      </c>
      <c r="C979" t="s">
        <v>63</v>
      </c>
      <c r="D979" t="s">
        <v>38</v>
      </c>
      <c r="E979">
        <v>5109.529614</v>
      </c>
      <c r="F979">
        <v>8.89</v>
      </c>
      <c r="G979">
        <v>1.2E-5</v>
      </c>
      <c r="H979">
        <v>-3.333E-3</v>
      </c>
      <c r="I979">
        <v>-4.6999999999999997E-5</v>
      </c>
    </row>
    <row r="980" spans="1:9" x14ac:dyDescent="0.3">
      <c r="A980" s="1">
        <v>41755</v>
      </c>
      <c r="B980" s="2">
        <v>0.51160410879629625</v>
      </c>
      <c r="C980" t="s">
        <v>63</v>
      </c>
      <c r="D980" t="s">
        <v>38</v>
      </c>
      <c r="E980">
        <v>5112.5284540000002</v>
      </c>
      <c r="F980">
        <v>8.8800000000000008</v>
      </c>
      <c r="G980">
        <v>0</v>
      </c>
      <c r="H980">
        <v>3.333E-3</v>
      </c>
      <c r="I980">
        <v>3.4999999999999997E-5</v>
      </c>
    </row>
    <row r="981" spans="1:9" x14ac:dyDescent="0.3">
      <c r="A981" s="1">
        <v>41755</v>
      </c>
      <c r="B981" s="2">
        <v>0.51163872685185185</v>
      </c>
      <c r="C981" t="s">
        <v>63</v>
      </c>
      <c r="D981" t="s">
        <v>38</v>
      </c>
      <c r="E981">
        <v>5115.5292609999997</v>
      </c>
      <c r="F981">
        <v>8.8699999999999992</v>
      </c>
      <c r="G981">
        <v>2.8800000000000001E-4</v>
      </c>
      <c r="H981">
        <v>3.333E-3</v>
      </c>
      <c r="I981">
        <v>6.2000000000000003E-5</v>
      </c>
    </row>
    <row r="982" spans="1:9" x14ac:dyDescent="0.3">
      <c r="A982" s="1">
        <v>41755</v>
      </c>
      <c r="B982" s="2">
        <v>0.51167447916666664</v>
      </c>
      <c r="C982" t="s">
        <v>63</v>
      </c>
      <c r="D982" t="s">
        <v>38</v>
      </c>
      <c r="E982">
        <v>5118.5290089999999</v>
      </c>
      <c r="F982">
        <v>8.8800000000000008</v>
      </c>
      <c r="G982">
        <v>5.04E-4</v>
      </c>
      <c r="H982">
        <v>-3.333E-3</v>
      </c>
      <c r="I982">
        <v>6.0999999999999999E-5</v>
      </c>
    </row>
    <row r="983" spans="1:9" x14ac:dyDescent="0.3">
      <c r="A983" s="1">
        <v>41755</v>
      </c>
      <c r="B983" s="2">
        <v>0.51170907407407407</v>
      </c>
      <c r="C983" t="s">
        <v>63</v>
      </c>
      <c r="D983" t="s">
        <v>38</v>
      </c>
      <c r="E983">
        <v>5121.5300900000002</v>
      </c>
      <c r="F983">
        <v>8.8800000000000008</v>
      </c>
      <c r="G983">
        <v>6.2500000000000001E-4</v>
      </c>
      <c r="H983">
        <v>0</v>
      </c>
      <c r="I983">
        <v>6.2000000000000003E-5</v>
      </c>
    </row>
    <row r="984" spans="1:9" x14ac:dyDescent="0.3">
      <c r="A984" s="1">
        <v>41755</v>
      </c>
      <c r="B984" s="2">
        <v>0.51174368055555552</v>
      </c>
      <c r="C984" t="s">
        <v>63</v>
      </c>
      <c r="D984" t="s">
        <v>38</v>
      </c>
      <c r="E984">
        <v>5124.5296319999998</v>
      </c>
      <c r="F984">
        <v>8.8699999999999992</v>
      </c>
      <c r="G984">
        <v>8.0500000000000005E-4</v>
      </c>
      <c r="H984">
        <v>3.333E-3</v>
      </c>
      <c r="I984">
        <v>7.1000000000000005E-5</v>
      </c>
    </row>
    <row r="985" spans="1:9" x14ac:dyDescent="0.3">
      <c r="A985" s="1">
        <v>41755</v>
      </c>
      <c r="B985" s="2">
        <v>0.51177827546296295</v>
      </c>
      <c r="C985" t="s">
        <v>63</v>
      </c>
      <c r="D985" t="s">
        <v>38</v>
      </c>
      <c r="E985">
        <v>5127.5290009999999</v>
      </c>
      <c r="F985">
        <v>8.8699999999999992</v>
      </c>
      <c r="G985">
        <v>7.9299999999999998E-4</v>
      </c>
      <c r="H985">
        <v>0</v>
      </c>
      <c r="I985">
        <v>7.4999999999999993E-5</v>
      </c>
    </row>
    <row r="986" spans="1:9" x14ac:dyDescent="0.3">
      <c r="A986" s="1">
        <v>41755</v>
      </c>
      <c r="B986" s="2">
        <v>0.51181287037037038</v>
      </c>
      <c r="C986" t="s">
        <v>63</v>
      </c>
      <c r="D986" t="s">
        <v>38</v>
      </c>
      <c r="E986">
        <v>5130.5293110000002</v>
      </c>
      <c r="F986">
        <v>8.89</v>
      </c>
      <c r="G986">
        <v>1.2E-5</v>
      </c>
      <c r="H986">
        <v>-6.6670000000000002E-3</v>
      </c>
      <c r="I986">
        <v>3.4999999999999997E-5</v>
      </c>
    </row>
    <row r="987" spans="1:9" x14ac:dyDescent="0.3">
      <c r="A987" s="1">
        <v>41755</v>
      </c>
      <c r="B987" s="2">
        <v>0.5118474652777778</v>
      </c>
      <c r="C987" t="s">
        <v>63</v>
      </c>
      <c r="D987" t="s">
        <v>38</v>
      </c>
      <c r="E987">
        <v>5133.529485</v>
      </c>
      <c r="F987">
        <v>8.89</v>
      </c>
      <c r="G987">
        <v>-7.9299999999999998E-4</v>
      </c>
      <c r="H987">
        <v>0</v>
      </c>
      <c r="I987">
        <v>-5.1999999999999997E-5</v>
      </c>
    </row>
    <row r="988" spans="1:9" x14ac:dyDescent="0.3">
      <c r="A988" s="1">
        <v>41755</v>
      </c>
      <c r="B988" s="2">
        <v>0.51188216435185185</v>
      </c>
      <c r="C988" t="s">
        <v>63</v>
      </c>
      <c r="D988" t="s">
        <v>38</v>
      </c>
      <c r="E988">
        <v>5136.5289860000003</v>
      </c>
      <c r="F988">
        <v>8.8800000000000008</v>
      </c>
      <c r="G988">
        <v>-1.1299999999999999E-3</v>
      </c>
      <c r="H988">
        <v>3.333E-3</v>
      </c>
      <c r="I988">
        <v>-1.45E-4</v>
      </c>
    </row>
    <row r="989" spans="1:9" x14ac:dyDescent="0.3">
      <c r="A989" s="1">
        <v>41755</v>
      </c>
      <c r="B989" s="2">
        <v>0.51191748842592599</v>
      </c>
      <c r="C989" t="s">
        <v>63</v>
      </c>
      <c r="D989" t="s">
        <v>38</v>
      </c>
      <c r="E989">
        <v>5139.5288179999998</v>
      </c>
      <c r="F989">
        <v>8.89</v>
      </c>
      <c r="G989">
        <v>-1.4300000000000001E-3</v>
      </c>
      <c r="H989">
        <v>-3.333E-3</v>
      </c>
      <c r="I989">
        <v>-2.0900000000000001E-4</v>
      </c>
    </row>
    <row r="990" spans="1:9" x14ac:dyDescent="0.3">
      <c r="A990" s="1">
        <v>41755</v>
      </c>
      <c r="B990" s="2">
        <v>0.51195210648148148</v>
      </c>
      <c r="C990" t="s">
        <v>63</v>
      </c>
      <c r="D990" t="s">
        <v>38</v>
      </c>
      <c r="E990">
        <v>5142.5291450000004</v>
      </c>
      <c r="F990">
        <v>8.89</v>
      </c>
      <c r="G990">
        <v>-1.297E-3</v>
      </c>
      <c r="H990">
        <v>0</v>
      </c>
      <c r="I990">
        <v>-2.1100000000000001E-4</v>
      </c>
    </row>
    <row r="991" spans="1:9" x14ac:dyDescent="0.3">
      <c r="A991" s="1">
        <v>41755</v>
      </c>
      <c r="B991" s="2">
        <v>0.51198670138888891</v>
      </c>
      <c r="C991" t="s">
        <v>63</v>
      </c>
      <c r="D991" t="s">
        <v>38</v>
      </c>
      <c r="E991">
        <v>5145.529031</v>
      </c>
      <c r="F991">
        <v>8.9</v>
      </c>
      <c r="G991">
        <v>-9.0200000000000002E-4</v>
      </c>
      <c r="H991">
        <v>-3.333E-3</v>
      </c>
      <c r="I991">
        <v>-1.37E-4</v>
      </c>
    </row>
    <row r="992" spans="1:9" x14ac:dyDescent="0.3">
      <c r="A992" s="1">
        <v>41755</v>
      </c>
      <c r="B992" s="2">
        <v>0.51202138888888882</v>
      </c>
      <c r="C992" t="s">
        <v>63</v>
      </c>
      <c r="D992" t="s">
        <v>38</v>
      </c>
      <c r="E992">
        <v>5148.5296090000002</v>
      </c>
      <c r="F992">
        <v>8.8800000000000008</v>
      </c>
      <c r="G992">
        <v>-5.1699999999999999E-4</v>
      </c>
      <c r="H992">
        <v>6.6670000000000002E-3</v>
      </c>
      <c r="I992">
        <v>-2.6999999999999999E-5</v>
      </c>
    </row>
    <row r="993" spans="1:9" x14ac:dyDescent="0.3">
      <c r="A993" s="1">
        <v>41755</v>
      </c>
      <c r="B993" s="2">
        <v>0.51205598379629624</v>
      </c>
      <c r="C993" t="s">
        <v>63</v>
      </c>
      <c r="D993" t="s">
        <v>38</v>
      </c>
      <c r="E993">
        <v>5151.5284380000003</v>
      </c>
      <c r="F993">
        <v>8.8800000000000008</v>
      </c>
      <c r="G993">
        <v>-1.2E-5</v>
      </c>
      <c r="H993">
        <v>0</v>
      </c>
      <c r="I993">
        <v>7.1000000000000005E-5</v>
      </c>
    </row>
    <row r="994" spans="1:9" x14ac:dyDescent="0.3">
      <c r="A994" s="1">
        <v>41755</v>
      </c>
      <c r="B994" s="2">
        <v>0.51209057870370367</v>
      </c>
      <c r="C994" t="s">
        <v>63</v>
      </c>
      <c r="D994" t="s">
        <v>38</v>
      </c>
      <c r="E994">
        <v>5154.5291219999999</v>
      </c>
      <c r="F994">
        <v>8.8699999999999992</v>
      </c>
      <c r="G994">
        <v>1.1180000000000001E-3</v>
      </c>
      <c r="H994">
        <v>3.333E-3</v>
      </c>
      <c r="I994">
        <v>1.64E-4</v>
      </c>
    </row>
    <row r="995" spans="1:9" x14ac:dyDescent="0.3">
      <c r="A995" s="1">
        <v>41755</v>
      </c>
      <c r="B995" s="2">
        <v>0.51212521990740745</v>
      </c>
      <c r="C995" t="s">
        <v>63</v>
      </c>
      <c r="D995" t="s">
        <v>38</v>
      </c>
      <c r="E995">
        <v>5157.5290539999996</v>
      </c>
      <c r="F995">
        <v>8.8699999999999992</v>
      </c>
      <c r="G995">
        <v>2.235E-3</v>
      </c>
      <c r="H995">
        <v>0</v>
      </c>
      <c r="I995">
        <v>2.5999999999999998E-4</v>
      </c>
    </row>
    <row r="996" spans="1:9" x14ac:dyDescent="0.3">
      <c r="A996" s="1">
        <v>41755</v>
      </c>
      <c r="B996" s="2">
        <v>0.51215980324074073</v>
      </c>
      <c r="C996" t="s">
        <v>63</v>
      </c>
      <c r="D996" t="s">
        <v>38</v>
      </c>
      <c r="E996">
        <v>5160.5296799999996</v>
      </c>
      <c r="F996">
        <v>8.8699999999999992</v>
      </c>
      <c r="G996">
        <v>2.4269999999999999E-3</v>
      </c>
      <c r="H996">
        <v>0</v>
      </c>
      <c r="I996">
        <v>3.21E-4</v>
      </c>
    </row>
    <row r="997" spans="1:9" x14ac:dyDescent="0.3">
      <c r="A997" s="1">
        <v>41755</v>
      </c>
      <c r="B997" s="2">
        <v>0.51219439814814816</v>
      </c>
      <c r="C997" t="s">
        <v>63</v>
      </c>
      <c r="D997" t="s">
        <v>38</v>
      </c>
      <c r="E997">
        <v>5163.5287470000003</v>
      </c>
      <c r="F997">
        <v>8.8800000000000008</v>
      </c>
      <c r="G997">
        <v>1.418E-3</v>
      </c>
      <c r="H997">
        <v>-3.333E-3</v>
      </c>
      <c r="I997">
        <v>2.8899999999999998E-4</v>
      </c>
    </row>
    <row r="998" spans="1:9" x14ac:dyDescent="0.3">
      <c r="A998" s="1">
        <v>41755</v>
      </c>
      <c r="B998" s="2">
        <v>0.51222981481481478</v>
      </c>
      <c r="C998" t="s">
        <v>63</v>
      </c>
      <c r="D998" t="s">
        <v>38</v>
      </c>
      <c r="E998">
        <v>5166.5294519999998</v>
      </c>
      <c r="F998">
        <v>8.89</v>
      </c>
      <c r="G998">
        <v>-3.01E-4</v>
      </c>
      <c r="H998">
        <v>-3.333E-3</v>
      </c>
      <c r="I998">
        <v>1.2E-4</v>
      </c>
    </row>
    <row r="999" spans="1:9" x14ac:dyDescent="0.3">
      <c r="A999" s="1">
        <v>41755</v>
      </c>
      <c r="B999" s="2">
        <v>0.51226442129629624</v>
      </c>
      <c r="C999" t="s">
        <v>63</v>
      </c>
      <c r="D999" t="s">
        <v>38</v>
      </c>
      <c r="E999">
        <v>5169.529243</v>
      </c>
      <c r="F999">
        <v>8.89</v>
      </c>
      <c r="G999">
        <v>-1.622E-3</v>
      </c>
      <c r="H999">
        <v>0</v>
      </c>
      <c r="I999">
        <v>-1.45E-4</v>
      </c>
    </row>
    <row r="1000" spans="1:9" x14ac:dyDescent="0.3">
      <c r="A1000" s="1">
        <v>41755</v>
      </c>
      <c r="B1000" s="2">
        <v>0.51229903935185184</v>
      </c>
      <c r="C1000" t="s">
        <v>63</v>
      </c>
      <c r="D1000" t="s">
        <v>38</v>
      </c>
      <c r="E1000">
        <v>5172.5295029999997</v>
      </c>
      <c r="F1000">
        <v>8.8800000000000008</v>
      </c>
      <c r="G1000">
        <v>-1.9350000000000001E-3</v>
      </c>
      <c r="H1000">
        <v>3.333E-3</v>
      </c>
      <c r="I1000">
        <v>-3.7199999999999999E-4</v>
      </c>
    </row>
    <row r="1001" spans="1:9" x14ac:dyDescent="0.3">
      <c r="A1001" s="1">
        <v>41755</v>
      </c>
      <c r="B1001" s="2">
        <v>0.51233363425925926</v>
      </c>
      <c r="C1001" t="s">
        <v>63</v>
      </c>
      <c r="D1001" t="s">
        <v>38</v>
      </c>
      <c r="E1001">
        <v>5175.5295729999998</v>
      </c>
      <c r="F1001">
        <v>8.89</v>
      </c>
      <c r="G1001">
        <v>-1.418E-3</v>
      </c>
      <c r="H1001">
        <v>-3.333E-3</v>
      </c>
      <c r="I1001">
        <v>-4.2499999999999998E-4</v>
      </c>
    </row>
    <row r="1002" spans="1:9" x14ac:dyDescent="0.3">
      <c r="A1002" s="1">
        <v>41755</v>
      </c>
      <c r="B1002" s="2">
        <v>0.51236825231481486</v>
      </c>
      <c r="C1002" t="s">
        <v>63</v>
      </c>
      <c r="D1002" t="s">
        <v>38</v>
      </c>
      <c r="E1002">
        <v>5178.5294590000003</v>
      </c>
      <c r="F1002">
        <v>8.8699999999999992</v>
      </c>
      <c r="G1002">
        <v>-1.92E-4</v>
      </c>
      <c r="H1002">
        <v>6.6670000000000002E-3</v>
      </c>
      <c r="I1002">
        <v>-2.7300000000000002E-4</v>
      </c>
    </row>
    <row r="1003" spans="1:9" x14ac:dyDescent="0.3">
      <c r="A1003" s="1">
        <v>41755</v>
      </c>
      <c r="B1003" s="2">
        <v>0.51240287037037036</v>
      </c>
      <c r="C1003" t="s">
        <v>63</v>
      </c>
      <c r="D1003" t="s">
        <v>38</v>
      </c>
      <c r="E1003">
        <v>5181.5299489999998</v>
      </c>
      <c r="F1003">
        <v>8.8699999999999992</v>
      </c>
      <c r="G1003">
        <v>1.3090000000000001E-3</v>
      </c>
      <c r="H1003">
        <v>0</v>
      </c>
      <c r="I1003">
        <v>9.0000000000000002E-6</v>
      </c>
    </row>
    <row r="1004" spans="1:9" x14ac:dyDescent="0.3">
      <c r="A1004" s="1">
        <v>41755</v>
      </c>
      <c r="B1004" s="2">
        <v>0.51243754629629634</v>
      </c>
      <c r="C1004" t="s">
        <v>63</v>
      </c>
      <c r="D1004" t="s">
        <v>38</v>
      </c>
      <c r="E1004">
        <v>5184.5295370000003</v>
      </c>
      <c r="F1004">
        <v>8.89</v>
      </c>
      <c r="G1004">
        <v>1.322E-3</v>
      </c>
      <c r="H1004">
        <v>-6.6670000000000002E-3</v>
      </c>
      <c r="I1004">
        <v>2.5099999999999998E-4</v>
      </c>
    </row>
    <row r="1005" spans="1:9" x14ac:dyDescent="0.3">
      <c r="A1005" s="1">
        <v>41755</v>
      </c>
      <c r="B1005" s="2">
        <v>0.51247229166666664</v>
      </c>
      <c r="C1005" t="s">
        <v>63</v>
      </c>
      <c r="D1005" t="s">
        <v>38</v>
      </c>
      <c r="E1005">
        <v>5187.5291310000002</v>
      </c>
      <c r="F1005">
        <v>8.8800000000000008</v>
      </c>
      <c r="G1005">
        <v>4.2200000000000001E-4</v>
      </c>
      <c r="H1005">
        <v>3.333E-3</v>
      </c>
      <c r="I1005">
        <v>3.1100000000000002E-4</v>
      </c>
    </row>
    <row r="1006" spans="1:9" x14ac:dyDescent="0.3">
      <c r="A1006" s="1">
        <v>41755</v>
      </c>
      <c r="B1006" s="2">
        <v>0.51250689814814809</v>
      </c>
      <c r="C1006" t="s">
        <v>63</v>
      </c>
      <c r="D1006" t="s">
        <v>38</v>
      </c>
      <c r="E1006">
        <v>5190.5292010000003</v>
      </c>
      <c r="F1006">
        <v>8.89</v>
      </c>
      <c r="G1006">
        <v>-4.2200000000000001E-4</v>
      </c>
      <c r="H1006">
        <v>-3.333E-3</v>
      </c>
      <c r="I1006">
        <v>1.8599999999999999E-4</v>
      </c>
    </row>
    <row r="1007" spans="1:9" x14ac:dyDescent="0.3">
      <c r="A1007" s="1">
        <v>41755</v>
      </c>
      <c r="B1007" s="2">
        <v>0.51254165509259264</v>
      </c>
      <c r="C1007" t="s">
        <v>63</v>
      </c>
      <c r="D1007" t="s">
        <v>38</v>
      </c>
      <c r="E1007">
        <v>5193.5294190000004</v>
      </c>
      <c r="F1007">
        <v>8.89</v>
      </c>
      <c r="G1007">
        <v>-1.322E-3</v>
      </c>
      <c r="H1007">
        <v>0</v>
      </c>
      <c r="I1007">
        <v>-3.6000000000000001E-5</v>
      </c>
    </row>
    <row r="1008" spans="1:9" x14ac:dyDescent="0.3">
      <c r="A1008" s="1">
        <v>41755</v>
      </c>
      <c r="B1008" s="2">
        <v>0.51257633101851852</v>
      </c>
      <c r="C1008" t="s">
        <v>63</v>
      </c>
      <c r="D1008" t="s">
        <v>38</v>
      </c>
      <c r="E1008">
        <v>5196.528894</v>
      </c>
      <c r="F1008">
        <v>8.8800000000000008</v>
      </c>
      <c r="G1008">
        <v>-1.3090000000000001E-3</v>
      </c>
      <c r="H1008">
        <v>3.333E-3</v>
      </c>
      <c r="I1008">
        <v>-2.2100000000000001E-4</v>
      </c>
    </row>
    <row r="1009" spans="1:9" x14ac:dyDescent="0.3">
      <c r="A1009" s="1">
        <v>41755</v>
      </c>
      <c r="B1009" s="2">
        <v>0.51261094907407412</v>
      </c>
      <c r="C1009" t="s">
        <v>63</v>
      </c>
      <c r="D1009" t="s">
        <v>38</v>
      </c>
      <c r="E1009">
        <v>5199.529313</v>
      </c>
      <c r="F1009">
        <v>8.89</v>
      </c>
      <c r="G1009">
        <v>-4.0900000000000002E-4</v>
      </c>
      <c r="H1009">
        <v>-3.333E-3</v>
      </c>
      <c r="I1009">
        <v>-2.3900000000000001E-4</v>
      </c>
    </row>
    <row r="1010" spans="1:9" x14ac:dyDescent="0.3">
      <c r="A1010" s="1">
        <v>41755</v>
      </c>
      <c r="B1010" s="2">
        <v>0.51264612268518517</v>
      </c>
      <c r="C1010" t="s">
        <v>63</v>
      </c>
      <c r="D1010" t="s">
        <v>38</v>
      </c>
      <c r="E1010">
        <v>5202.5300999999999</v>
      </c>
      <c r="F1010">
        <v>8.8800000000000008</v>
      </c>
      <c r="G1010">
        <v>1.0900000000000001E-4</v>
      </c>
      <c r="H1010">
        <v>3.333E-3</v>
      </c>
      <c r="I1010">
        <v>-1.06E-4</v>
      </c>
    </row>
    <row r="1011" spans="1:9" x14ac:dyDescent="0.3">
      <c r="A1011" s="1">
        <v>41755</v>
      </c>
      <c r="B1011" s="2">
        <v>0.51268071759259259</v>
      </c>
      <c r="C1011" t="s">
        <v>63</v>
      </c>
      <c r="D1011" t="s">
        <v>38</v>
      </c>
      <c r="E1011">
        <v>5205.5288010000004</v>
      </c>
      <c r="F1011">
        <v>8.8800000000000008</v>
      </c>
      <c r="G1011">
        <v>5.04E-4</v>
      </c>
      <c r="H1011">
        <v>0</v>
      </c>
      <c r="I1011">
        <v>5.8E-5</v>
      </c>
    </row>
    <row r="1012" spans="1:9" x14ac:dyDescent="0.3">
      <c r="A1012" s="1">
        <v>41755</v>
      </c>
      <c r="B1012" s="2">
        <v>0.51271531250000002</v>
      </c>
      <c r="C1012" t="s">
        <v>63</v>
      </c>
      <c r="D1012" t="s">
        <v>38</v>
      </c>
      <c r="E1012">
        <v>5208.5288629999995</v>
      </c>
      <c r="F1012">
        <v>8.89</v>
      </c>
      <c r="G1012">
        <v>5.04E-4</v>
      </c>
      <c r="H1012">
        <v>-3.333E-3</v>
      </c>
      <c r="I1012">
        <v>1.64E-4</v>
      </c>
    </row>
    <row r="1013" spans="1:9" x14ac:dyDescent="0.3">
      <c r="A1013" s="1">
        <v>41755</v>
      </c>
      <c r="B1013" s="2">
        <v>0.51274990740740745</v>
      </c>
      <c r="C1013" t="s">
        <v>63</v>
      </c>
      <c r="D1013" t="s">
        <v>38</v>
      </c>
      <c r="E1013">
        <v>5211.5297</v>
      </c>
      <c r="F1013">
        <v>8.8699999999999992</v>
      </c>
      <c r="G1013">
        <v>4.0900000000000002E-4</v>
      </c>
      <c r="H1013">
        <v>6.6670000000000002E-3</v>
      </c>
      <c r="I1013">
        <v>1.7200000000000001E-4</v>
      </c>
    </row>
    <row r="1014" spans="1:9" x14ac:dyDescent="0.3">
      <c r="A1014" s="1">
        <v>41755</v>
      </c>
      <c r="B1014" s="2">
        <v>0.5127845138888889</v>
      </c>
      <c r="C1014" t="s">
        <v>63</v>
      </c>
      <c r="D1014" t="s">
        <v>38</v>
      </c>
      <c r="E1014">
        <v>5214.5299070000001</v>
      </c>
      <c r="F1014">
        <v>8.8800000000000008</v>
      </c>
      <c r="G1014">
        <v>6.96E-4</v>
      </c>
      <c r="H1014">
        <v>-3.333E-3</v>
      </c>
      <c r="I1014">
        <v>1.1400000000000001E-4</v>
      </c>
    </row>
    <row r="1015" spans="1:9" x14ac:dyDescent="0.3">
      <c r="A1015" s="1">
        <v>41755</v>
      </c>
      <c r="B1015" s="2">
        <v>0.51282035879629628</v>
      </c>
      <c r="C1015" t="s">
        <v>63</v>
      </c>
      <c r="D1015" t="s">
        <v>38</v>
      </c>
      <c r="E1015">
        <v>5217.5293780000002</v>
      </c>
      <c r="F1015">
        <v>8.89</v>
      </c>
      <c r="G1015">
        <v>3.1300000000000002E-4</v>
      </c>
      <c r="H1015">
        <v>-3.333E-3</v>
      </c>
      <c r="I1015">
        <v>4.8000000000000001E-5</v>
      </c>
    </row>
    <row r="1016" spans="1:9" x14ac:dyDescent="0.3">
      <c r="A1016" s="1">
        <v>41755</v>
      </c>
      <c r="B1016" s="2">
        <v>0.51285496527777774</v>
      </c>
      <c r="C1016" t="s">
        <v>63</v>
      </c>
      <c r="D1016" t="s">
        <v>38</v>
      </c>
      <c r="E1016">
        <v>5220.5291269999998</v>
      </c>
      <c r="F1016">
        <v>8.8800000000000008</v>
      </c>
      <c r="G1016">
        <v>-1.92E-4</v>
      </c>
      <c r="H1016">
        <v>3.333E-3</v>
      </c>
      <c r="I1016">
        <v>-1.2999999999999999E-5</v>
      </c>
    </row>
    <row r="1017" spans="1:9" x14ac:dyDescent="0.3">
      <c r="A1017" s="1">
        <v>41755</v>
      </c>
      <c r="B1017" s="2">
        <v>0.51288954861111113</v>
      </c>
      <c r="C1017" t="s">
        <v>63</v>
      </c>
      <c r="D1017" t="s">
        <v>38</v>
      </c>
      <c r="E1017">
        <v>5223.5293810000003</v>
      </c>
      <c r="F1017">
        <v>8.8699999999999992</v>
      </c>
      <c r="G1017">
        <v>1.8000000000000001E-4</v>
      </c>
      <c r="H1017">
        <v>3.333E-3</v>
      </c>
      <c r="I1017">
        <v>-4.8000000000000001E-5</v>
      </c>
    </row>
    <row r="1018" spans="1:9" x14ac:dyDescent="0.3">
      <c r="A1018" s="1">
        <v>41755</v>
      </c>
      <c r="B1018" s="2">
        <v>0.51292379629629636</v>
      </c>
      <c r="C1018" t="s">
        <v>63</v>
      </c>
      <c r="D1018" t="s">
        <v>38</v>
      </c>
      <c r="E1018">
        <v>5226.5288200000005</v>
      </c>
      <c r="F1018">
        <v>8.89</v>
      </c>
      <c r="G1018">
        <v>0</v>
      </c>
      <c r="H1018">
        <v>-6.6670000000000002E-3</v>
      </c>
      <c r="I1018">
        <v>-5.5000000000000002E-5</v>
      </c>
    </row>
    <row r="1019" spans="1:9" x14ac:dyDescent="0.3">
      <c r="A1019" s="1">
        <v>41755</v>
      </c>
      <c r="B1019" s="2">
        <v>0.51295879629629626</v>
      </c>
      <c r="C1019" t="s">
        <v>63</v>
      </c>
      <c r="D1019" t="s">
        <v>38</v>
      </c>
      <c r="E1019">
        <v>5229.5296470000003</v>
      </c>
      <c r="F1019">
        <v>8.89</v>
      </c>
      <c r="G1019">
        <v>-4.8000000000000001E-4</v>
      </c>
      <c r="H1019">
        <v>0</v>
      </c>
      <c r="I1019">
        <v>-6.6000000000000005E-5</v>
      </c>
    </row>
    <row r="1020" spans="1:9" x14ac:dyDescent="0.3">
      <c r="A1020" s="1">
        <v>41755</v>
      </c>
      <c r="B1020" s="2">
        <v>0.51299340277777772</v>
      </c>
      <c r="C1020" t="s">
        <v>63</v>
      </c>
      <c r="D1020" t="s">
        <v>38</v>
      </c>
      <c r="E1020">
        <v>5232.5297810000002</v>
      </c>
      <c r="F1020">
        <v>8.89</v>
      </c>
      <c r="G1020">
        <v>-6.1300000000000005E-4</v>
      </c>
      <c r="H1020">
        <v>0</v>
      </c>
      <c r="I1020">
        <v>-7.2999999999999999E-5</v>
      </c>
    </row>
    <row r="1021" spans="1:9" x14ac:dyDescent="0.3">
      <c r="A1021" s="1">
        <v>41755</v>
      </c>
      <c r="B1021" s="2">
        <v>0.5130281712962963</v>
      </c>
      <c r="C1021" t="s">
        <v>63</v>
      </c>
      <c r="D1021" t="s">
        <v>38</v>
      </c>
      <c r="E1021">
        <v>5235.5298350000003</v>
      </c>
      <c r="F1021">
        <v>8.89</v>
      </c>
      <c r="G1021">
        <v>-1.1299999999999999E-3</v>
      </c>
      <c r="H1021">
        <v>0</v>
      </c>
      <c r="I1021">
        <v>-8.5000000000000006E-5</v>
      </c>
    </row>
    <row r="1022" spans="1:9" x14ac:dyDescent="0.3">
      <c r="A1022" s="1">
        <v>41755</v>
      </c>
      <c r="B1022" s="2">
        <v>0.51306299768518515</v>
      </c>
      <c r="C1022" t="s">
        <v>63</v>
      </c>
      <c r="D1022" t="s">
        <v>38</v>
      </c>
      <c r="E1022">
        <v>5238.5293819999997</v>
      </c>
      <c r="F1022">
        <v>8.8800000000000008</v>
      </c>
      <c r="G1022">
        <v>-1.0089999999999999E-3</v>
      </c>
      <c r="H1022">
        <v>3.333E-3</v>
      </c>
      <c r="I1022">
        <v>-1.1E-4</v>
      </c>
    </row>
    <row r="1023" spans="1:9" x14ac:dyDescent="0.3">
      <c r="A1023" s="1">
        <v>41755</v>
      </c>
      <c r="B1023" s="2">
        <v>0.51309765046296296</v>
      </c>
      <c r="C1023" t="s">
        <v>63</v>
      </c>
      <c r="D1023" t="s">
        <v>38</v>
      </c>
      <c r="E1023">
        <v>5241.5287680000001</v>
      </c>
      <c r="F1023">
        <v>8.9</v>
      </c>
      <c r="G1023">
        <v>-3.97E-4</v>
      </c>
      <c r="H1023">
        <v>-6.6670000000000002E-3</v>
      </c>
      <c r="I1023">
        <v>-8.8999999999999995E-5</v>
      </c>
    </row>
    <row r="1024" spans="1:9" x14ac:dyDescent="0.3">
      <c r="A1024" s="1">
        <v>41755</v>
      </c>
      <c r="B1024" s="2">
        <v>0.51313224537037039</v>
      </c>
      <c r="C1024" t="s">
        <v>63</v>
      </c>
      <c r="D1024" t="s">
        <v>38</v>
      </c>
      <c r="E1024">
        <v>5244.5297309999996</v>
      </c>
      <c r="F1024">
        <v>8.8800000000000008</v>
      </c>
      <c r="G1024">
        <v>1.0900000000000001E-4</v>
      </c>
      <c r="H1024">
        <v>6.6670000000000002E-3</v>
      </c>
      <c r="I1024">
        <v>-5.0000000000000004E-6</v>
      </c>
    </row>
    <row r="1025" spans="1:9" x14ac:dyDescent="0.3">
      <c r="A1025" s="1">
        <v>41755</v>
      </c>
      <c r="B1025" s="2">
        <v>0.51316685185185185</v>
      </c>
      <c r="C1025" t="s">
        <v>63</v>
      </c>
      <c r="D1025" t="s">
        <v>38</v>
      </c>
      <c r="E1025">
        <v>5247.5290649999997</v>
      </c>
      <c r="F1025">
        <v>8.89</v>
      </c>
      <c r="G1025">
        <v>1.92E-4</v>
      </c>
      <c r="H1025">
        <v>-3.333E-3</v>
      </c>
      <c r="I1025">
        <v>8.0000000000000007E-5</v>
      </c>
    </row>
    <row r="1026" spans="1:9" x14ac:dyDescent="0.3">
      <c r="A1026" s="1">
        <v>41755</v>
      </c>
      <c r="B1026" s="2">
        <v>0.51320144675925927</v>
      </c>
      <c r="C1026" t="s">
        <v>63</v>
      </c>
      <c r="D1026" t="s">
        <v>38</v>
      </c>
      <c r="E1026">
        <v>5250.5291539999998</v>
      </c>
      <c r="F1026">
        <v>8.8800000000000008</v>
      </c>
      <c r="G1026">
        <v>3.01E-4</v>
      </c>
      <c r="H1026">
        <v>3.333E-3</v>
      </c>
      <c r="I1026">
        <v>1.2899999999999999E-4</v>
      </c>
    </row>
    <row r="1027" spans="1:9" x14ac:dyDescent="0.3">
      <c r="A1027" s="1">
        <v>41755</v>
      </c>
      <c r="B1027" s="2">
        <v>0.51323603009259255</v>
      </c>
      <c r="C1027" t="s">
        <v>63</v>
      </c>
      <c r="D1027" t="s">
        <v>38</v>
      </c>
      <c r="E1027">
        <v>5253.5295829999995</v>
      </c>
      <c r="F1027">
        <v>8.89</v>
      </c>
      <c r="G1027">
        <v>3.1300000000000002E-4</v>
      </c>
      <c r="H1027">
        <v>-3.333E-3</v>
      </c>
      <c r="I1027">
        <v>1.2799999999999999E-4</v>
      </c>
    </row>
    <row r="1028" spans="1:9" x14ac:dyDescent="0.3">
      <c r="A1028" s="1">
        <v>41755</v>
      </c>
      <c r="B1028" s="2">
        <v>0.51327064814814816</v>
      </c>
      <c r="C1028" t="s">
        <v>63</v>
      </c>
      <c r="D1028" t="s">
        <v>38</v>
      </c>
      <c r="E1028">
        <v>5256.5294480000002</v>
      </c>
      <c r="F1028">
        <v>8.8699999999999992</v>
      </c>
      <c r="G1028">
        <v>8.0500000000000005E-4</v>
      </c>
      <c r="H1028">
        <v>6.6670000000000002E-3</v>
      </c>
      <c r="I1028">
        <v>9.6000000000000002E-5</v>
      </c>
    </row>
    <row r="1029" spans="1:9" x14ac:dyDescent="0.3">
      <c r="A1029" s="1">
        <v>41755</v>
      </c>
      <c r="B1029" s="2">
        <v>0.51330642361111112</v>
      </c>
      <c r="C1029" t="s">
        <v>63</v>
      </c>
      <c r="D1029" t="s">
        <v>38</v>
      </c>
      <c r="E1029">
        <v>5259.5290690000002</v>
      </c>
      <c r="F1029">
        <v>8.89</v>
      </c>
      <c r="G1029">
        <v>8.0500000000000005E-4</v>
      </c>
      <c r="H1029">
        <v>-6.6670000000000002E-3</v>
      </c>
      <c r="I1029">
        <v>7.4999999999999993E-5</v>
      </c>
    </row>
    <row r="1030" spans="1:9" x14ac:dyDescent="0.3">
      <c r="A1030" s="1">
        <v>41755</v>
      </c>
      <c r="B1030" s="2">
        <v>0.51334032407407404</v>
      </c>
      <c r="C1030" t="s">
        <v>63</v>
      </c>
      <c r="D1030" t="s">
        <v>38</v>
      </c>
      <c r="E1030">
        <v>5262.5290750000004</v>
      </c>
      <c r="F1030">
        <v>8.8800000000000008</v>
      </c>
      <c r="G1030">
        <v>3.1300000000000002E-4</v>
      </c>
      <c r="H1030">
        <v>3.333E-3</v>
      </c>
      <c r="I1030">
        <v>5.3000000000000001E-5</v>
      </c>
    </row>
    <row r="1031" spans="1:9" x14ac:dyDescent="0.3">
      <c r="A1031" s="1">
        <v>41755</v>
      </c>
      <c r="B1031" s="2">
        <v>0.51337491898148147</v>
      </c>
      <c r="C1031" t="s">
        <v>63</v>
      </c>
      <c r="D1031" t="s">
        <v>38</v>
      </c>
      <c r="E1031">
        <v>5265.5291800000005</v>
      </c>
      <c r="F1031">
        <v>8.8800000000000008</v>
      </c>
      <c r="G1031">
        <v>3.01E-4</v>
      </c>
      <c r="H1031">
        <v>0</v>
      </c>
      <c r="I1031">
        <v>1.9000000000000001E-5</v>
      </c>
    </row>
    <row r="1032" spans="1:9" x14ac:dyDescent="0.3">
      <c r="A1032" s="1">
        <v>41755</v>
      </c>
      <c r="B1032" s="2">
        <v>0.51340952546296303</v>
      </c>
      <c r="C1032" t="s">
        <v>63</v>
      </c>
      <c r="D1032" t="s">
        <v>38</v>
      </c>
      <c r="E1032">
        <v>5268.5287900000003</v>
      </c>
      <c r="F1032">
        <v>8.8800000000000008</v>
      </c>
      <c r="G1032">
        <v>1.92E-4</v>
      </c>
      <c r="H1032">
        <v>0</v>
      </c>
      <c r="I1032">
        <v>-1.9000000000000001E-5</v>
      </c>
    </row>
    <row r="1033" spans="1:9" x14ac:dyDescent="0.3">
      <c r="A1033" s="1">
        <v>41755</v>
      </c>
      <c r="B1033" s="2">
        <v>0.51344531250000003</v>
      </c>
      <c r="C1033" t="s">
        <v>63</v>
      </c>
      <c r="D1033" t="s">
        <v>38</v>
      </c>
      <c r="E1033">
        <v>5271.5288890000002</v>
      </c>
      <c r="F1033">
        <v>8.89</v>
      </c>
      <c r="G1033">
        <v>-1.92E-4</v>
      </c>
      <c r="H1033">
        <v>-3.333E-3</v>
      </c>
      <c r="I1033">
        <v>-6.2000000000000003E-5</v>
      </c>
    </row>
    <row r="1034" spans="1:9" x14ac:dyDescent="0.3">
      <c r="A1034" s="1">
        <v>41755</v>
      </c>
      <c r="B1034" s="2">
        <v>0.51347994212962966</v>
      </c>
      <c r="C1034" t="s">
        <v>63</v>
      </c>
      <c r="D1034" t="s">
        <v>38</v>
      </c>
      <c r="E1034">
        <v>5274.5287280000002</v>
      </c>
      <c r="F1034">
        <v>8.8800000000000008</v>
      </c>
      <c r="G1034">
        <v>-3.01E-4</v>
      </c>
      <c r="H1034">
        <v>3.333E-3</v>
      </c>
      <c r="I1034">
        <v>-8.7000000000000001E-5</v>
      </c>
    </row>
    <row r="1035" spans="1:9" x14ac:dyDescent="0.3">
      <c r="A1035" s="1">
        <v>41755</v>
      </c>
      <c r="B1035" s="2">
        <v>0.51351452546296295</v>
      </c>
      <c r="C1035" t="s">
        <v>63</v>
      </c>
      <c r="D1035" t="s">
        <v>38</v>
      </c>
      <c r="E1035">
        <v>5277.5297989999999</v>
      </c>
      <c r="F1035">
        <v>8.89</v>
      </c>
      <c r="G1035">
        <v>-3.1300000000000002E-4</v>
      </c>
      <c r="H1035">
        <v>-3.333E-3</v>
      </c>
      <c r="I1035">
        <v>-8.0000000000000007E-5</v>
      </c>
    </row>
    <row r="1036" spans="1:9" x14ac:dyDescent="0.3">
      <c r="A1036" s="1">
        <v>41755</v>
      </c>
      <c r="B1036" s="2">
        <v>0.51354920138888882</v>
      </c>
      <c r="C1036" t="s">
        <v>63</v>
      </c>
      <c r="D1036" t="s">
        <v>38</v>
      </c>
      <c r="E1036">
        <v>5280.5295539999997</v>
      </c>
      <c r="F1036">
        <v>8.8699999999999992</v>
      </c>
      <c r="G1036">
        <v>-2.04E-4</v>
      </c>
      <c r="H1036">
        <v>6.6670000000000002E-3</v>
      </c>
      <c r="I1036">
        <v>-6.2000000000000003E-5</v>
      </c>
    </row>
    <row r="1037" spans="1:9" x14ac:dyDescent="0.3">
      <c r="A1037" s="1">
        <v>41755</v>
      </c>
      <c r="B1037" s="2">
        <v>0.51358386574074077</v>
      </c>
      <c r="C1037" t="s">
        <v>63</v>
      </c>
      <c r="D1037" t="s">
        <v>38</v>
      </c>
      <c r="E1037">
        <v>5283.5285190000004</v>
      </c>
      <c r="F1037">
        <v>8.8800000000000008</v>
      </c>
      <c r="G1037">
        <v>5.04E-4</v>
      </c>
      <c r="H1037">
        <v>-3.333E-3</v>
      </c>
      <c r="I1037">
        <v>-1.8E-5</v>
      </c>
    </row>
    <row r="1038" spans="1:9" x14ac:dyDescent="0.3">
      <c r="A1038" s="1">
        <v>41755</v>
      </c>
      <c r="B1038" s="2">
        <v>0.51361810185185186</v>
      </c>
      <c r="C1038" t="s">
        <v>63</v>
      </c>
      <c r="D1038" t="s">
        <v>38</v>
      </c>
      <c r="E1038">
        <v>5286.5286509999996</v>
      </c>
      <c r="F1038">
        <v>8.89</v>
      </c>
      <c r="G1038">
        <v>5.1699999999999999E-4</v>
      </c>
      <c r="H1038">
        <v>-3.333E-3</v>
      </c>
      <c r="I1038">
        <v>4.8000000000000001E-5</v>
      </c>
    </row>
    <row r="1039" spans="1:9" x14ac:dyDescent="0.3">
      <c r="A1039" s="1">
        <v>41755</v>
      </c>
      <c r="B1039" s="2">
        <v>0.51365273148148149</v>
      </c>
      <c r="C1039" t="s">
        <v>63</v>
      </c>
      <c r="D1039" t="s">
        <v>38</v>
      </c>
      <c r="E1039">
        <v>5289.5293789999996</v>
      </c>
      <c r="F1039">
        <v>8.89</v>
      </c>
      <c r="G1039">
        <v>-1.92E-4</v>
      </c>
      <c r="H1039">
        <v>0</v>
      </c>
      <c r="I1039">
        <v>6.7000000000000002E-5</v>
      </c>
    </row>
    <row r="1040" spans="1:9" x14ac:dyDescent="0.3">
      <c r="A1040" s="1">
        <v>41755</v>
      </c>
      <c r="B1040" s="2">
        <v>0.51368738425925919</v>
      </c>
      <c r="C1040" t="s">
        <v>63</v>
      </c>
      <c r="D1040" t="s">
        <v>38</v>
      </c>
      <c r="E1040">
        <v>5292.5287749999998</v>
      </c>
      <c r="F1040">
        <v>8.8699999999999992</v>
      </c>
      <c r="G1040">
        <v>-3.2499999999999999E-4</v>
      </c>
      <c r="H1040">
        <v>6.6670000000000002E-3</v>
      </c>
      <c r="I1040">
        <v>2.8E-5</v>
      </c>
    </row>
    <row r="1041" spans="1:9" x14ac:dyDescent="0.3">
      <c r="A1041" s="1">
        <v>41755</v>
      </c>
      <c r="B1041" s="2">
        <v>0.51372201388888883</v>
      </c>
      <c r="C1041" t="s">
        <v>63</v>
      </c>
      <c r="D1041" t="s">
        <v>38</v>
      </c>
      <c r="E1041">
        <v>5295.5292419999996</v>
      </c>
      <c r="F1041">
        <v>8.8800000000000008</v>
      </c>
      <c r="G1041">
        <v>-1.2E-5</v>
      </c>
      <c r="H1041">
        <v>-3.333E-3</v>
      </c>
      <c r="I1041">
        <v>-1.9000000000000001E-5</v>
      </c>
    </row>
    <row r="1042" spans="1:9" x14ac:dyDescent="0.3">
      <c r="A1042" s="1">
        <v>41755</v>
      </c>
      <c r="B1042" s="2">
        <v>0.51375781249999997</v>
      </c>
      <c r="C1042" t="s">
        <v>63</v>
      </c>
      <c r="D1042" t="s">
        <v>38</v>
      </c>
      <c r="E1042">
        <v>5298.5294620000004</v>
      </c>
      <c r="F1042">
        <v>8.8800000000000008</v>
      </c>
      <c r="G1042">
        <v>3.2499999999999999E-4</v>
      </c>
      <c r="H1042">
        <v>0</v>
      </c>
      <c r="I1042">
        <v>-3.6000000000000001E-5</v>
      </c>
    </row>
    <row r="1043" spans="1:9" x14ac:dyDescent="0.3">
      <c r="A1043" s="1">
        <v>41755</v>
      </c>
      <c r="B1043" s="2">
        <v>0.51379245370370363</v>
      </c>
      <c r="C1043" t="s">
        <v>63</v>
      </c>
      <c r="D1043" t="s">
        <v>38</v>
      </c>
      <c r="E1043">
        <v>5301.5294450000001</v>
      </c>
      <c r="F1043">
        <v>8.8800000000000008</v>
      </c>
      <c r="G1043">
        <v>8.1700000000000002E-4</v>
      </c>
      <c r="H1043">
        <v>0</v>
      </c>
      <c r="I1043">
        <v>5.0000000000000004E-6</v>
      </c>
    </row>
    <row r="1044" spans="1:9" x14ac:dyDescent="0.3">
      <c r="A1044" s="1">
        <v>41755</v>
      </c>
      <c r="B1044" s="2">
        <v>0.5138270601851852</v>
      </c>
      <c r="C1044" t="s">
        <v>63</v>
      </c>
      <c r="D1044" t="s">
        <v>38</v>
      </c>
      <c r="E1044">
        <v>5304.5292030000001</v>
      </c>
      <c r="F1044">
        <v>8.8800000000000008</v>
      </c>
      <c r="G1044">
        <v>4.9200000000000003E-4</v>
      </c>
      <c r="H1044">
        <v>0</v>
      </c>
      <c r="I1044">
        <v>6.9999999999999994E-5</v>
      </c>
    </row>
    <row r="1045" spans="1:9" x14ac:dyDescent="0.3">
      <c r="A1045" s="1">
        <v>41755</v>
      </c>
      <c r="B1045" s="2">
        <v>0.51386172453703705</v>
      </c>
      <c r="C1045" t="s">
        <v>63</v>
      </c>
      <c r="D1045" t="s">
        <v>38</v>
      </c>
      <c r="E1045">
        <v>5307.5297030000002</v>
      </c>
      <c r="F1045">
        <v>8.8800000000000008</v>
      </c>
      <c r="G1045">
        <v>-2.04E-4</v>
      </c>
      <c r="H1045">
        <v>0</v>
      </c>
      <c r="I1045">
        <v>6.7000000000000002E-5</v>
      </c>
    </row>
    <row r="1046" spans="1:9" x14ac:dyDescent="0.3">
      <c r="A1046" s="1">
        <v>41755</v>
      </c>
      <c r="B1046" s="2">
        <v>0.5138963310185185</v>
      </c>
      <c r="C1046" t="s">
        <v>63</v>
      </c>
      <c r="D1046" t="s">
        <v>38</v>
      </c>
      <c r="E1046">
        <v>5310.5297280000004</v>
      </c>
      <c r="F1046">
        <v>8.89</v>
      </c>
      <c r="G1046">
        <v>-6.0099999999999997E-4</v>
      </c>
      <c r="H1046">
        <v>-3.333E-3</v>
      </c>
      <c r="I1046">
        <v>-1.2999999999999999E-5</v>
      </c>
    </row>
    <row r="1047" spans="1:9" x14ac:dyDescent="0.3">
      <c r="A1047" s="1">
        <v>41755</v>
      </c>
      <c r="B1047" s="2">
        <v>0.51393093749999996</v>
      </c>
      <c r="C1047" t="s">
        <v>63</v>
      </c>
      <c r="D1047" t="s">
        <v>38</v>
      </c>
      <c r="E1047">
        <v>5313.5295690000003</v>
      </c>
      <c r="F1047">
        <v>8.89</v>
      </c>
      <c r="G1047">
        <v>-8.0500000000000005E-4</v>
      </c>
      <c r="H1047">
        <v>0</v>
      </c>
      <c r="I1047">
        <v>-1.02E-4</v>
      </c>
    </row>
    <row r="1048" spans="1:9" x14ac:dyDescent="0.3">
      <c r="A1048" s="1">
        <v>41755</v>
      </c>
      <c r="B1048" s="2">
        <v>0.51396554398148153</v>
      </c>
      <c r="C1048" t="s">
        <v>63</v>
      </c>
      <c r="D1048" t="s">
        <v>38</v>
      </c>
      <c r="E1048">
        <v>5316.5293039999997</v>
      </c>
      <c r="F1048">
        <v>8.89</v>
      </c>
      <c r="G1048">
        <v>-1.1180000000000001E-3</v>
      </c>
      <c r="H1048">
        <v>0</v>
      </c>
      <c r="I1048">
        <v>-1.5899999999999999E-4</v>
      </c>
    </row>
    <row r="1049" spans="1:9" x14ac:dyDescent="0.3">
      <c r="A1049" s="1">
        <v>41755</v>
      </c>
      <c r="B1049" s="2">
        <v>0.5140001851851852</v>
      </c>
      <c r="C1049" t="s">
        <v>63</v>
      </c>
      <c r="D1049" t="s">
        <v>38</v>
      </c>
      <c r="E1049">
        <v>5319.5285990000002</v>
      </c>
      <c r="F1049">
        <v>8.8800000000000008</v>
      </c>
      <c r="G1049">
        <v>-8.1700000000000002E-4</v>
      </c>
      <c r="H1049">
        <v>3.333E-3</v>
      </c>
      <c r="I1049">
        <v>-1.4899999999999999E-4</v>
      </c>
    </row>
    <row r="1050" spans="1:9" x14ac:dyDescent="0.3">
      <c r="A1050" s="1">
        <v>41755</v>
      </c>
      <c r="B1050" s="2">
        <v>0.51403532407407404</v>
      </c>
      <c r="C1050" t="s">
        <v>63</v>
      </c>
      <c r="D1050" t="s">
        <v>38</v>
      </c>
      <c r="E1050">
        <v>5322.5296559999997</v>
      </c>
      <c r="F1050">
        <v>8.89</v>
      </c>
      <c r="G1050">
        <v>-3.01E-4</v>
      </c>
      <c r="H1050">
        <v>-3.333E-3</v>
      </c>
      <c r="I1050">
        <v>-7.1000000000000005E-5</v>
      </c>
    </row>
    <row r="1051" spans="1:9" x14ac:dyDescent="0.3">
      <c r="A1051" s="1">
        <v>41755</v>
      </c>
      <c r="B1051" s="2">
        <v>0.51406995370370367</v>
      </c>
      <c r="C1051" t="s">
        <v>63</v>
      </c>
      <c r="D1051" t="s">
        <v>38</v>
      </c>
      <c r="E1051">
        <v>5325.5297540000001</v>
      </c>
      <c r="F1051">
        <v>8.89</v>
      </c>
      <c r="G1051">
        <v>1.2E-5</v>
      </c>
      <c r="H1051">
        <v>0</v>
      </c>
      <c r="I1051">
        <v>2.0999999999999999E-5</v>
      </c>
    </row>
    <row r="1052" spans="1:9" x14ac:dyDescent="0.3">
      <c r="A1052" s="1">
        <v>41755</v>
      </c>
      <c r="B1052" s="2">
        <v>0.5141045486111111</v>
      </c>
      <c r="C1052" t="s">
        <v>63</v>
      </c>
      <c r="D1052" t="s">
        <v>38</v>
      </c>
      <c r="E1052">
        <v>5328.5295699999997</v>
      </c>
      <c r="F1052">
        <v>8.8800000000000008</v>
      </c>
      <c r="G1052">
        <v>3.01E-4</v>
      </c>
      <c r="H1052">
        <v>3.333E-3</v>
      </c>
      <c r="I1052">
        <v>9.3999999999999994E-5</v>
      </c>
    </row>
    <row r="1053" spans="1:9" x14ac:dyDescent="0.3">
      <c r="A1053" s="1">
        <v>41755</v>
      </c>
      <c r="B1053" s="2">
        <v>0.51413914351851853</v>
      </c>
      <c r="C1053" t="s">
        <v>63</v>
      </c>
      <c r="D1053" t="s">
        <v>38</v>
      </c>
      <c r="E1053">
        <v>5331.5293940000001</v>
      </c>
      <c r="F1053">
        <v>8.89</v>
      </c>
      <c r="G1053">
        <v>1.92E-4</v>
      </c>
      <c r="H1053">
        <v>-3.333E-3</v>
      </c>
      <c r="I1053">
        <v>1.27E-4</v>
      </c>
    </row>
    <row r="1054" spans="1:9" x14ac:dyDescent="0.3">
      <c r="A1054" s="1">
        <v>41755</v>
      </c>
      <c r="B1054" s="2">
        <v>0.51417373842592595</v>
      </c>
      <c r="C1054" t="s">
        <v>63</v>
      </c>
      <c r="D1054" t="s">
        <v>38</v>
      </c>
      <c r="E1054">
        <v>5334.5297259999998</v>
      </c>
      <c r="F1054">
        <v>8.89</v>
      </c>
      <c r="G1054">
        <v>-1.92E-4</v>
      </c>
      <c r="H1054">
        <v>0</v>
      </c>
      <c r="I1054">
        <v>9.7999999999999997E-5</v>
      </c>
    </row>
    <row r="1055" spans="1:9" x14ac:dyDescent="0.3">
      <c r="A1055" s="1">
        <v>41755</v>
      </c>
      <c r="B1055" s="2">
        <v>0.5142084027777778</v>
      </c>
      <c r="C1055" t="s">
        <v>63</v>
      </c>
      <c r="D1055" t="s">
        <v>38</v>
      </c>
      <c r="E1055">
        <v>5337.5292959999997</v>
      </c>
      <c r="F1055">
        <v>8.8800000000000008</v>
      </c>
      <c r="G1055">
        <v>0</v>
      </c>
      <c r="H1055">
        <v>3.333E-3</v>
      </c>
      <c r="I1055">
        <v>3.6000000000000001E-5</v>
      </c>
    </row>
    <row r="1056" spans="1:9" x14ac:dyDescent="0.3">
      <c r="A1056" s="1">
        <v>41755</v>
      </c>
      <c r="B1056" s="2">
        <v>0.51424299768518511</v>
      </c>
      <c r="C1056" t="s">
        <v>63</v>
      </c>
      <c r="D1056" t="s">
        <v>38</v>
      </c>
      <c r="E1056">
        <v>5340.5292810000001</v>
      </c>
      <c r="F1056">
        <v>8.8800000000000008</v>
      </c>
      <c r="G1056">
        <v>4.9200000000000003E-4</v>
      </c>
      <c r="H1056">
        <v>0</v>
      </c>
      <c r="I1056">
        <v>7.9999999999999996E-6</v>
      </c>
    </row>
    <row r="1057" spans="1:9" x14ac:dyDescent="0.3">
      <c r="A1057" s="1">
        <v>41755</v>
      </c>
      <c r="B1057" s="2">
        <v>0.51427760416666668</v>
      </c>
      <c r="C1057" t="s">
        <v>63</v>
      </c>
      <c r="D1057" t="s">
        <v>38</v>
      </c>
      <c r="E1057">
        <v>5343.5292650000001</v>
      </c>
      <c r="F1057">
        <v>8.9</v>
      </c>
      <c r="G1057">
        <v>1.2E-5</v>
      </c>
      <c r="H1057">
        <v>-6.6670000000000002E-3</v>
      </c>
      <c r="I1057">
        <v>3.9999999999999998E-6</v>
      </c>
    </row>
    <row r="1058" spans="1:9" x14ac:dyDescent="0.3">
      <c r="A1058" s="1">
        <v>41755</v>
      </c>
      <c r="B1058" s="2">
        <v>0.51431304398148148</v>
      </c>
      <c r="C1058" t="s">
        <v>63</v>
      </c>
      <c r="D1058" t="s">
        <v>38</v>
      </c>
      <c r="E1058">
        <v>5346.5299359999999</v>
      </c>
      <c r="F1058">
        <v>8.8800000000000008</v>
      </c>
      <c r="G1058">
        <v>-1.92E-4</v>
      </c>
      <c r="H1058">
        <v>6.6670000000000002E-3</v>
      </c>
      <c r="I1058">
        <v>-1.9999999999999999E-6</v>
      </c>
    </row>
    <row r="1059" spans="1:9" x14ac:dyDescent="0.3">
      <c r="A1059" s="1">
        <v>41755</v>
      </c>
      <c r="B1059" s="2">
        <v>0.51434767361111111</v>
      </c>
      <c r="C1059" t="s">
        <v>63</v>
      </c>
      <c r="D1059" t="s">
        <v>38</v>
      </c>
      <c r="E1059">
        <v>5349.5297229999996</v>
      </c>
      <c r="F1059">
        <v>8.8800000000000008</v>
      </c>
      <c r="G1059">
        <v>1.8000000000000001E-4</v>
      </c>
      <c r="H1059">
        <v>0</v>
      </c>
      <c r="I1059">
        <v>0</v>
      </c>
    </row>
    <row r="1060" spans="1:9" x14ac:dyDescent="0.3">
      <c r="A1060" s="1">
        <v>41755</v>
      </c>
      <c r="B1060" s="2">
        <v>0.51438228009259257</v>
      </c>
      <c r="C1060" t="s">
        <v>63</v>
      </c>
      <c r="D1060" t="s">
        <v>38</v>
      </c>
      <c r="E1060">
        <v>5352.5295699999997</v>
      </c>
      <c r="F1060">
        <v>8.8699999999999992</v>
      </c>
      <c r="G1060">
        <v>6.0099999999999997E-4</v>
      </c>
      <c r="H1060">
        <v>3.333E-3</v>
      </c>
      <c r="I1060">
        <v>1.1E-5</v>
      </c>
    </row>
    <row r="1061" spans="1:9" x14ac:dyDescent="0.3">
      <c r="A1061" s="1">
        <v>41755</v>
      </c>
      <c r="B1061" s="2">
        <v>0.514416875</v>
      </c>
      <c r="C1061" t="s">
        <v>63</v>
      </c>
      <c r="D1061" t="s">
        <v>38</v>
      </c>
      <c r="E1061">
        <v>5355.5294860000004</v>
      </c>
      <c r="F1061">
        <v>8.8699999999999992</v>
      </c>
      <c r="G1061">
        <v>1.4300000000000001E-3</v>
      </c>
      <c r="H1061">
        <v>0</v>
      </c>
      <c r="I1061">
        <v>5.3999999999999998E-5</v>
      </c>
    </row>
    <row r="1062" spans="1:9" x14ac:dyDescent="0.3">
      <c r="A1062" s="1">
        <v>41755</v>
      </c>
      <c r="B1062" s="2">
        <v>0.51445146990740742</v>
      </c>
      <c r="C1062" t="s">
        <v>63</v>
      </c>
      <c r="D1062" t="s">
        <v>38</v>
      </c>
      <c r="E1062">
        <v>5358.5285709999998</v>
      </c>
      <c r="F1062">
        <v>8.8800000000000008</v>
      </c>
      <c r="G1062">
        <v>1.8259999999999999E-3</v>
      </c>
      <c r="H1062">
        <v>-3.333E-3</v>
      </c>
      <c r="I1062">
        <v>1.36E-4</v>
      </c>
    </row>
    <row r="1063" spans="1:9" x14ac:dyDescent="0.3">
      <c r="A1063" s="1">
        <v>41755</v>
      </c>
      <c r="B1063" s="2">
        <v>0.51448607638888888</v>
      </c>
      <c r="C1063" t="s">
        <v>63</v>
      </c>
      <c r="D1063" t="s">
        <v>38</v>
      </c>
      <c r="E1063">
        <v>5361.5293110000002</v>
      </c>
      <c r="F1063">
        <v>8.8800000000000008</v>
      </c>
      <c r="G1063">
        <v>9.1399999999999999E-4</v>
      </c>
      <c r="H1063">
        <v>0</v>
      </c>
      <c r="I1063">
        <v>1.6799999999999999E-4</v>
      </c>
    </row>
    <row r="1064" spans="1:9" x14ac:dyDescent="0.3">
      <c r="A1064" s="1">
        <v>41755</v>
      </c>
      <c r="B1064" s="2">
        <v>0.51452068287037034</v>
      </c>
      <c r="C1064" t="s">
        <v>63</v>
      </c>
      <c r="D1064" t="s">
        <v>38</v>
      </c>
      <c r="E1064">
        <v>5364.5292600000002</v>
      </c>
      <c r="F1064">
        <v>8.8800000000000008</v>
      </c>
      <c r="G1064">
        <v>-3.1300000000000002E-4</v>
      </c>
      <c r="H1064">
        <v>0</v>
      </c>
      <c r="I1064">
        <v>7.2000000000000002E-5</v>
      </c>
    </row>
    <row r="1065" spans="1:9" x14ac:dyDescent="0.3">
      <c r="A1065" s="1">
        <v>41755</v>
      </c>
      <c r="B1065" s="2">
        <v>0.51455533564814815</v>
      </c>
      <c r="C1065" t="s">
        <v>63</v>
      </c>
      <c r="D1065" t="s">
        <v>38</v>
      </c>
      <c r="E1065">
        <v>5367.5292060000002</v>
      </c>
      <c r="F1065">
        <v>8.8800000000000008</v>
      </c>
      <c r="G1065">
        <v>-8.1700000000000002E-4</v>
      </c>
      <c r="H1065">
        <v>0</v>
      </c>
      <c r="I1065">
        <v>-9.2E-5</v>
      </c>
    </row>
    <row r="1066" spans="1:9" x14ac:dyDescent="0.3">
      <c r="A1066" s="1">
        <v>41755</v>
      </c>
      <c r="B1066" s="2">
        <v>0.51459111111111111</v>
      </c>
      <c r="C1066" t="s">
        <v>63</v>
      </c>
      <c r="D1066" t="s">
        <v>38</v>
      </c>
      <c r="E1066">
        <v>5370.5296740000003</v>
      </c>
      <c r="F1066">
        <v>8.8699999999999992</v>
      </c>
      <c r="G1066">
        <v>-5.04E-4</v>
      </c>
      <c r="H1066">
        <v>3.333E-3</v>
      </c>
      <c r="I1066">
        <v>-2.14E-4</v>
      </c>
    </row>
    <row r="1067" spans="1:9" x14ac:dyDescent="0.3">
      <c r="A1067" s="1">
        <v>41755</v>
      </c>
      <c r="B1067" s="2">
        <v>0.51462576388888892</v>
      </c>
      <c r="C1067" t="s">
        <v>63</v>
      </c>
      <c r="D1067" t="s">
        <v>38</v>
      </c>
      <c r="E1067">
        <v>5373.5294599999997</v>
      </c>
      <c r="F1067">
        <v>8.89</v>
      </c>
      <c r="G1067">
        <v>-9.7E-5</v>
      </c>
      <c r="H1067">
        <v>-6.6670000000000002E-3</v>
      </c>
      <c r="I1067">
        <v>-2.1800000000000001E-4</v>
      </c>
    </row>
    <row r="1068" spans="1:9" x14ac:dyDescent="0.3">
      <c r="A1068" s="1">
        <v>41755</v>
      </c>
      <c r="B1068" s="2">
        <v>0.51466038194444441</v>
      </c>
      <c r="C1068" t="s">
        <v>63</v>
      </c>
      <c r="D1068" t="s">
        <v>38</v>
      </c>
      <c r="E1068">
        <v>5376.52916</v>
      </c>
      <c r="F1068">
        <v>8.89</v>
      </c>
      <c r="G1068">
        <v>-4.9200000000000003E-4</v>
      </c>
      <c r="H1068">
        <v>0</v>
      </c>
      <c r="I1068">
        <v>-1.27E-4</v>
      </c>
    </row>
    <row r="1069" spans="1:9" x14ac:dyDescent="0.3">
      <c r="A1069" s="1">
        <v>41755</v>
      </c>
      <c r="B1069" s="2">
        <v>0.51469512731481482</v>
      </c>
      <c r="C1069" t="s">
        <v>63</v>
      </c>
      <c r="D1069" t="s">
        <v>38</v>
      </c>
      <c r="E1069">
        <v>5379.5297179999998</v>
      </c>
      <c r="F1069">
        <v>8.9</v>
      </c>
      <c r="G1069">
        <v>-1.418E-3</v>
      </c>
      <c r="H1069">
        <v>-3.333E-3</v>
      </c>
      <c r="I1069">
        <v>-5.7000000000000003E-5</v>
      </c>
    </row>
    <row r="1070" spans="1:9" x14ac:dyDescent="0.3">
      <c r="A1070" s="1">
        <v>41755</v>
      </c>
      <c r="B1070" s="2">
        <v>0.51472974537037042</v>
      </c>
      <c r="C1070" t="s">
        <v>63</v>
      </c>
      <c r="D1070" t="s">
        <v>38</v>
      </c>
      <c r="E1070">
        <v>5382.5289130000001</v>
      </c>
      <c r="F1070">
        <v>8.8800000000000008</v>
      </c>
      <c r="G1070">
        <v>-1.634E-3</v>
      </c>
      <c r="H1070">
        <v>6.6670000000000002E-3</v>
      </c>
      <c r="I1070">
        <v>-6.9999999999999994E-5</v>
      </c>
    </row>
    <row r="1071" spans="1:9" x14ac:dyDescent="0.3">
      <c r="A1071" s="1">
        <v>41755</v>
      </c>
      <c r="B1071" s="2">
        <v>0.5147644560185185</v>
      </c>
      <c r="C1071" t="s">
        <v>63</v>
      </c>
      <c r="D1071" t="s">
        <v>38</v>
      </c>
      <c r="E1071">
        <v>5385.5298750000002</v>
      </c>
      <c r="F1071">
        <v>8.8800000000000008</v>
      </c>
      <c r="G1071">
        <v>-8.1700000000000002E-4</v>
      </c>
      <c r="H1071">
        <v>0</v>
      </c>
      <c r="I1071">
        <v>-9.7999999999999997E-5</v>
      </c>
    </row>
    <row r="1072" spans="1:9" x14ac:dyDescent="0.3">
      <c r="A1072" s="1">
        <v>41755</v>
      </c>
      <c r="B1072" s="2">
        <v>0.5147990740740741</v>
      </c>
      <c r="C1072" t="s">
        <v>63</v>
      </c>
      <c r="D1072" t="s">
        <v>38</v>
      </c>
      <c r="E1072">
        <v>5388.5297950000004</v>
      </c>
      <c r="F1072">
        <v>8.8800000000000008</v>
      </c>
      <c r="G1072">
        <v>5.1699999999999999E-4</v>
      </c>
      <c r="H1072">
        <v>0</v>
      </c>
      <c r="I1072">
        <v>-4.1E-5</v>
      </c>
    </row>
    <row r="1073" spans="1:18" x14ac:dyDescent="0.3">
      <c r="A1073" s="1">
        <v>41755</v>
      </c>
      <c r="B1073" s="2">
        <v>0.51483366898148153</v>
      </c>
      <c r="C1073" t="s">
        <v>63</v>
      </c>
      <c r="D1073" t="s">
        <v>38</v>
      </c>
      <c r="E1073">
        <v>5391.5287820000003</v>
      </c>
      <c r="F1073">
        <v>8.89</v>
      </c>
      <c r="G1073">
        <v>1.1299999999999999E-3</v>
      </c>
      <c r="H1073">
        <v>-3.333E-3</v>
      </c>
      <c r="I1073">
        <v>1.07E-4</v>
      </c>
    </row>
    <row r="1074" spans="1:18" x14ac:dyDescent="0.3">
      <c r="A1074" s="1">
        <v>41755</v>
      </c>
      <c r="B1074" s="2">
        <v>0.5148683101851852</v>
      </c>
      <c r="C1074" t="s">
        <v>63</v>
      </c>
      <c r="D1074" t="s">
        <v>38</v>
      </c>
      <c r="E1074">
        <v>5394.5290800000002</v>
      </c>
      <c r="F1074">
        <v>8.8800000000000008</v>
      </c>
      <c r="G1074">
        <v>8.0500000000000005E-4</v>
      </c>
      <c r="H1074">
        <v>3.333E-3</v>
      </c>
      <c r="I1074">
        <v>2.3499999999999999E-4</v>
      </c>
    </row>
    <row r="1075" spans="1:18" x14ac:dyDescent="0.3">
      <c r="A1075" s="1">
        <v>41755</v>
      </c>
      <c r="B1075" s="2">
        <v>0.51490288194444445</v>
      </c>
      <c r="C1075" t="s">
        <v>63</v>
      </c>
      <c r="D1075" t="s">
        <v>38</v>
      </c>
      <c r="E1075">
        <v>5397.5288220000002</v>
      </c>
      <c r="F1075">
        <v>8.8699999999999992</v>
      </c>
      <c r="G1075">
        <v>5.8900000000000001E-4</v>
      </c>
      <c r="H1075">
        <v>3.333E-3</v>
      </c>
      <c r="I1075">
        <v>2.4399999999999999E-4</v>
      </c>
    </row>
    <row r="1076" spans="1:18" x14ac:dyDescent="0.3">
      <c r="A1076" s="1">
        <v>41755</v>
      </c>
      <c r="B1076" s="2">
        <v>0.51493746527777773</v>
      </c>
      <c r="C1076" t="s">
        <v>63</v>
      </c>
      <c r="D1076" t="s">
        <v>38</v>
      </c>
      <c r="E1076">
        <v>5400.529442</v>
      </c>
      <c r="F1076">
        <v>8.89</v>
      </c>
      <c r="G1076">
        <v>2.04E-4</v>
      </c>
      <c r="H1076">
        <v>-6.6670000000000002E-3</v>
      </c>
      <c r="I1076">
        <v>1.35E-4</v>
      </c>
    </row>
    <row r="1077" spans="1:18" x14ac:dyDescent="0.3">
      <c r="A1077" s="1">
        <v>41755</v>
      </c>
      <c r="B1077" s="2">
        <v>0.51497216435185178</v>
      </c>
      <c r="C1077" t="s">
        <v>63</v>
      </c>
      <c r="D1077" t="s">
        <v>38</v>
      </c>
      <c r="E1077">
        <v>5403.5294709999998</v>
      </c>
      <c r="F1077">
        <v>8.91</v>
      </c>
      <c r="G1077">
        <v>-7.8100000000000001E-4</v>
      </c>
      <c r="H1077">
        <v>-6.6670000000000002E-3</v>
      </c>
      <c r="I1077">
        <v>-3.1999999999999999E-5</v>
      </c>
    </row>
    <row r="1078" spans="1:18" x14ac:dyDescent="0.3">
      <c r="A1078" s="1">
        <v>41755</v>
      </c>
      <c r="B1078" s="2">
        <v>0.50803442129629628</v>
      </c>
      <c r="C1078" t="s">
        <v>63</v>
      </c>
      <c r="D1078" t="s">
        <v>66</v>
      </c>
    </row>
    <row r="1079" spans="1:18" x14ac:dyDescent="0.3">
      <c r="A1079" s="1">
        <v>41755</v>
      </c>
      <c r="B1079" s="2">
        <v>0.50287858796296303</v>
      </c>
      <c r="C1079" t="s">
        <v>47</v>
      </c>
      <c r="D1079" t="s">
        <v>42</v>
      </c>
    </row>
    <row r="1080" spans="1:18" x14ac:dyDescent="0.3">
      <c r="A1080" s="1">
        <v>41755</v>
      </c>
      <c r="B1080" s="2">
        <v>0.50288186342592589</v>
      </c>
      <c r="C1080" t="s">
        <v>48</v>
      </c>
      <c r="D1080" t="s">
        <v>42</v>
      </c>
    </row>
    <row r="1081" spans="1:18" x14ac:dyDescent="0.3">
      <c r="A1081" s="1">
        <v>41755</v>
      </c>
      <c r="B1081" s="2">
        <v>0.50288518518518521</v>
      </c>
      <c r="C1081" t="s">
        <v>51</v>
      </c>
      <c r="D1081" t="s">
        <v>42</v>
      </c>
    </row>
    <row r="1082" spans="1:18" x14ac:dyDescent="0.3">
      <c r="A1082" s="1">
        <v>41755</v>
      </c>
      <c r="B1082" s="2">
        <v>0.5045061111111111</v>
      </c>
      <c r="C1082" t="s">
        <v>57</v>
      </c>
      <c r="D1082" t="s">
        <v>42</v>
      </c>
    </row>
    <row r="1083" spans="1:18" x14ac:dyDescent="0.3">
      <c r="A1083" s="1">
        <v>41755</v>
      </c>
      <c r="B1083" s="2">
        <v>0.50457230324074076</v>
      </c>
      <c r="C1083" t="s">
        <v>60</v>
      </c>
      <c r="D1083" t="s">
        <v>42</v>
      </c>
    </row>
    <row r="1084" spans="1:18" x14ac:dyDescent="0.3">
      <c r="A1084" s="1">
        <v>41755</v>
      </c>
      <c r="B1084" s="2">
        <v>0.50612633101851856</v>
      </c>
      <c r="C1084" t="s">
        <v>62</v>
      </c>
      <c r="D1084" t="s">
        <v>42</v>
      </c>
    </row>
    <row r="1085" spans="1:18" x14ac:dyDescent="0.3">
      <c r="A1085" s="1">
        <v>41755</v>
      </c>
      <c r="B1085" s="2">
        <v>0.50643922453703705</v>
      </c>
      <c r="C1085" t="s">
        <v>63</v>
      </c>
      <c r="D1085" t="s">
        <v>42</v>
      </c>
    </row>
    <row r="1086" spans="1:18" x14ac:dyDescent="0.3">
      <c r="A1086" s="1">
        <v>41755</v>
      </c>
      <c r="B1086" s="2">
        <v>0.50287922453703704</v>
      </c>
      <c r="C1086" t="s">
        <v>47</v>
      </c>
      <c r="D1086" t="s">
        <v>46</v>
      </c>
    </row>
    <row r="1087" spans="1:18" x14ac:dyDescent="0.3">
      <c r="A1087" s="1">
        <v>41755</v>
      </c>
      <c r="B1087" s="2">
        <v>0.50450383101851848</v>
      </c>
      <c r="C1087" t="s">
        <v>51</v>
      </c>
      <c r="D1087" t="s">
        <v>46</v>
      </c>
    </row>
    <row r="1088" spans="1:18" x14ac:dyDescent="0.3">
      <c r="A1088" s="1">
        <v>41755</v>
      </c>
      <c r="B1088" s="2">
        <v>0.50646387731481479</v>
      </c>
      <c r="C1088" t="s">
        <v>63</v>
      </c>
      <c r="D1088" t="s">
        <v>43</v>
      </c>
      <c r="K1088">
        <v>-0.05</v>
      </c>
      <c r="L1088">
        <v>-4.5978999999999999E-2</v>
      </c>
      <c r="M1088">
        <v>-2.4341999999999999E-2</v>
      </c>
      <c r="N1088">
        <v>-2.4341999999999999E-2</v>
      </c>
      <c r="O1088">
        <v>-3.0790000000000001E-2</v>
      </c>
      <c r="P1088">
        <v>-5.1315850000000003</v>
      </c>
      <c r="Q1088">
        <v>-5.1315850000000003</v>
      </c>
      <c r="R1088">
        <v>-10263</v>
      </c>
    </row>
    <row r="1089" spans="1:18" x14ac:dyDescent="0.3">
      <c r="A1089" s="1">
        <v>41755</v>
      </c>
      <c r="B1089" s="2">
        <v>0.50649932870370373</v>
      </c>
      <c r="C1089" t="s">
        <v>63</v>
      </c>
      <c r="D1089" t="s">
        <v>43</v>
      </c>
      <c r="K1089">
        <v>-0.05</v>
      </c>
      <c r="L1089">
        <v>-4.4717E-2</v>
      </c>
      <c r="M1089">
        <v>-3.7991999999999998E-2</v>
      </c>
      <c r="N1089">
        <v>-1.3650000000000001E-2</v>
      </c>
      <c r="O1089">
        <v>-4.5199000000000003E-2</v>
      </c>
      <c r="P1089">
        <v>-2.4323109999999999</v>
      </c>
      <c r="Q1089">
        <v>-2.4323109999999999</v>
      </c>
      <c r="R1089">
        <v>-4864</v>
      </c>
    </row>
    <row r="1090" spans="1:18" x14ac:dyDescent="0.3">
      <c r="A1090" s="1">
        <v>41755</v>
      </c>
      <c r="B1090" s="2">
        <v>0.5065336226851852</v>
      </c>
      <c r="C1090" t="s">
        <v>63</v>
      </c>
      <c r="D1090" t="s">
        <v>43</v>
      </c>
      <c r="K1090">
        <v>-0.05</v>
      </c>
      <c r="L1090">
        <v>-1.4787E-2</v>
      </c>
      <c r="M1090">
        <v>-2.7313E-2</v>
      </c>
      <c r="N1090">
        <v>1.0678999999999999E-2</v>
      </c>
      <c r="O1090">
        <v>-7.2423000000000001E-2</v>
      </c>
      <c r="P1090">
        <v>-4.5826060000000002</v>
      </c>
      <c r="Q1090">
        <v>-4.5826060000000002</v>
      </c>
      <c r="R1090">
        <v>-9165</v>
      </c>
    </row>
    <row r="1091" spans="1:18" x14ac:dyDescent="0.3">
      <c r="A1091" s="1">
        <v>41755</v>
      </c>
      <c r="B1091" s="2">
        <v>0.50656787037037032</v>
      </c>
      <c r="C1091" t="s">
        <v>63</v>
      </c>
      <c r="D1091" t="s">
        <v>43</v>
      </c>
      <c r="K1091">
        <v>-0.05</v>
      </c>
      <c r="L1091">
        <v>1.9820000000000001E-2</v>
      </c>
      <c r="M1091">
        <v>-1.1039999999999999E-3</v>
      </c>
      <c r="N1091">
        <v>2.6209E-2</v>
      </c>
      <c r="O1091">
        <v>-0.13109799999999999</v>
      </c>
      <c r="P1091">
        <v>-9.8516510000000004</v>
      </c>
      <c r="Q1091">
        <v>-9.8516510000000004</v>
      </c>
      <c r="R1091">
        <v>-19703</v>
      </c>
    </row>
    <row r="1092" spans="1:18" x14ac:dyDescent="0.3">
      <c r="A1092" s="1">
        <v>41755</v>
      </c>
      <c r="B1092" s="2">
        <v>0.50660329861111109</v>
      </c>
      <c r="C1092" t="s">
        <v>63</v>
      </c>
      <c r="D1092" t="s">
        <v>43</v>
      </c>
      <c r="K1092">
        <v>-0.05</v>
      </c>
      <c r="L1092">
        <v>4.7495999999999997E-2</v>
      </c>
      <c r="M1092">
        <v>2.7709000000000001E-2</v>
      </c>
      <c r="N1092">
        <v>2.8812999999999998E-2</v>
      </c>
      <c r="O1092">
        <v>-0.22434899999999999</v>
      </c>
      <c r="P1092">
        <v>-15.672831</v>
      </c>
      <c r="Q1092">
        <v>-15.672831</v>
      </c>
      <c r="R1092">
        <v>-31345</v>
      </c>
    </row>
    <row r="1093" spans="1:18" x14ac:dyDescent="0.3">
      <c r="A1093" s="1">
        <v>41755</v>
      </c>
      <c r="B1093" s="2">
        <v>0.50663753472222217</v>
      </c>
      <c r="C1093" t="s">
        <v>63</v>
      </c>
      <c r="D1093" t="s">
        <v>43</v>
      </c>
      <c r="K1093">
        <v>-0.05</v>
      </c>
      <c r="L1093">
        <v>4.5391000000000001E-2</v>
      </c>
      <c r="M1093">
        <v>4.0460000000000003E-2</v>
      </c>
      <c r="N1093">
        <v>1.2751E-2</v>
      </c>
      <c r="O1093">
        <v>-0.332901</v>
      </c>
      <c r="P1093">
        <v>-18.316293000000002</v>
      </c>
      <c r="Q1093">
        <v>-18.316293000000002</v>
      </c>
      <c r="R1093">
        <v>-36632</v>
      </c>
    </row>
    <row r="1094" spans="1:18" x14ac:dyDescent="0.3">
      <c r="A1094" s="1">
        <v>41755</v>
      </c>
      <c r="B1094" s="2">
        <v>0.5066729166666667</v>
      </c>
      <c r="C1094" t="s">
        <v>63</v>
      </c>
      <c r="D1094" t="s">
        <v>43</v>
      </c>
      <c r="K1094">
        <v>-0.05</v>
      </c>
      <c r="L1094">
        <v>1.1613999999999999E-2</v>
      </c>
      <c r="M1094">
        <v>2.6689000000000001E-2</v>
      </c>
      <c r="N1094">
        <v>-1.3771E-2</v>
      </c>
      <c r="O1094">
        <v>-0.424927</v>
      </c>
      <c r="P1094">
        <v>-15.670657</v>
      </c>
      <c r="Q1094">
        <v>-15.670657</v>
      </c>
      <c r="R1094">
        <v>-31341</v>
      </c>
    </row>
    <row r="1095" spans="1:18" x14ac:dyDescent="0.3">
      <c r="A1095" s="1">
        <v>41755</v>
      </c>
      <c r="B1095" s="2">
        <v>0.50670721064814817</v>
      </c>
      <c r="C1095" t="s">
        <v>63</v>
      </c>
      <c r="D1095" t="s">
        <v>43</v>
      </c>
      <c r="K1095">
        <v>-0.05</v>
      </c>
      <c r="L1095">
        <v>-1.5717999999999999E-2</v>
      </c>
      <c r="M1095">
        <v>2.6180000000000001E-3</v>
      </c>
      <c r="N1095">
        <v>-2.4070999999999999E-2</v>
      </c>
      <c r="O1095">
        <v>-0.488068</v>
      </c>
      <c r="P1095">
        <v>-10.948487</v>
      </c>
      <c r="Q1095">
        <v>-10.948487</v>
      </c>
      <c r="R1095">
        <v>-21896</v>
      </c>
    </row>
    <row r="1096" spans="1:18" x14ac:dyDescent="0.3">
      <c r="A1096" s="1">
        <v>41755</v>
      </c>
      <c r="B1096" s="2">
        <v>0.50674146990740743</v>
      </c>
      <c r="C1096" t="s">
        <v>63</v>
      </c>
      <c r="D1096" t="s">
        <v>43</v>
      </c>
      <c r="K1096">
        <v>-0.05</v>
      </c>
      <c r="L1096">
        <v>-2.9024000000000001E-2</v>
      </c>
      <c r="M1096">
        <v>-1.6965000000000001E-2</v>
      </c>
      <c r="N1096">
        <v>-1.9583E-2</v>
      </c>
      <c r="O1096">
        <v>-0.52771000000000001</v>
      </c>
      <c r="P1096">
        <v>-7.0949900000000001</v>
      </c>
      <c r="Q1096">
        <v>-7.0949900000000001</v>
      </c>
      <c r="R1096">
        <v>-14189</v>
      </c>
    </row>
    <row r="1097" spans="1:18" x14ac:dyDescent="0.3">
      <c r="A1097" s="1">
        <v>41755</v>
      </c>
      <c r="B1097" s="2">
        <v>0.50677697916666664</v>
      </c>
      <c r="C1097" t="s">
        <v>63</v>
      </c>
      <c r="D1097" t="s">
        <v>43</v>
      </c>
      <c r="K1097">
        <v>-0.05</v>
      </c>
      <c r="L1097">
        <v>-4.9190999999999999E-2</v>
      </c>
      <c r="M1097">
        <v>-3.6330000000000001E-2</v>
      </c>
      <c r="N1097">
        <v>-1.9365E-2</v>
      </c>
      <c r="O1097">
        <v>-0.54411399999999999</v>
      </c>
      <c r="P1097">
        <v>-3.2617219999999998</v>
      </c>
      <c r="Q1097">
        <v>-3.2617219999999998</v>
      </c>
      <c r="R1097">
        <v>-6523</v>
      </c>
    </row>
    <row r="1098" spans="1:18" x14ac:dyDescent="0.3">
      <c r="A1098" s="1">
        <v>41755</v>
      </c>
      <c r="B1098" s="2">
        <v>0.50681137731481485</v>
      </c>
      <c r="C1098" t="s">
        <v>63</v>
      </c>
      <c r="D1098" t="s">
        <v>43</v>
      </c>
      <c r="K1098">
        <v>-0.05</v>
      </c>
      <c r="L1098">
        <v>-7.8104999999999994E-2</v>
      </c>
      <c r="M1098">
        <v>-6.0724E-2</v>
      </c>
      <c r="N1098">
        <v>-2.4393999999999999E-2</v>
      </c>
      <c r="O1098">
        <v>-0.53124499999999997</v>
      </c>
      <c r="P1098">
        <v>1.600722</v>
      </c>
      <c r="Q1098">
        <v>1.600722</v>
      </c>
      <c r="R1098">
        <v>3201</v>
      </c>
    </row>
    <row r="1099" spans="1:18" x14ac:dyDescent="0.3">
      <c r="A1099" s="1">
        <v>41755</v>
      </c>
      <c r="B1099" s="2">
        <v>0.50684562499999997</v>
      </c>
      <c r="C1099" t="s">
        <v>63</v>
      </c>
      <c r="D1099" t="s">
        <v>43</v>
      </c>
      <c r="K1099">
        <v>-0.05</v>
      </c>
      <c r="L1099">
        <v>-0.109351</v>
      </c>
      <c r="M1099">
        <v>-8.9337E-2</v>
      </c>
      <c r="N1099">
        <v>-2.8613E-2</v>
      </c>
      <c r="O1099">
        <v>-0.48404000000000003</v>
      </c>
      <c r="P1099">
        <v>7.3362489999999996</v>
      </c>
      <c r="Q1099">
        <v>7.3362489999999996</v>
      </c>
      <c r="R1099">
        <v>14672</v>
      </c>
    </row>
    <row r="1100" spans="1:18" x14ac:dyDescent="0.3">
      <c r="A1100" s="1">
        <v>41755</v>
      </c>
      <c r="B1100" s="2">
        <v>0.50688101851851852</v>
      </c>
      <c r="C1100" t="s">
        <v>63</v>
      </c>
      <c r="D1100" t="s">
        <v>43</v>
      </c>
      <c r="K1100">
        <v>-0.05</v>
      </c>
      <c r="L1100">
        <v>-0.13789499999999999</v>
      </c>
      <c r="M1100">
        <v>-0.118411</v>
      </c>
      <c r="N1100">
        <v>-2.9073000000000002E-2</v>
      </c>
      <c r="O1100">
        <v>-0.401947</v>
      </c>
      <c r="P1100">
        <v>13.198067</v>
      </c>
      <c r="Q1100">
        <v>13.198067</v>
      </c>
      <c r="R1100">
        <v>26396</v>
      </c>
    </row>
    <row r="1101" spans="1:18" x14ac:dyDescent="0.3">
      <c r="A1101" s="1">
        <v>41755</v>
      </c>
      <c r="B1101" s="2">
        <v>0.50691537037037038</v>
      </c>
      <c r="C1101" t="s">
        <v>63</v>
      </c>
      <c r="D1101" t="s">
        <v>43</v>
      </c>
      <c r="K1101">
        <v>-0.05</v>
      </c>
      <c r="L1101">
        <v>-0.162134</v>
      </c>
      <c r="M1101">
        <v>-0.144978</v>
      </c>
      <c r="N1101">
        <v>-2.6568000000000001E-2</v>
      </c>
      <c r="O1101">
        <v>-0.28797299999999998</v>
      </c>
      <c r="P1101">
        <v>18.593726</v>
      </c>
      <c r="Q1101">
        <v>18.593726</v>
      </c>
      <c r="R1101">
        <v>37187</v>
      </c>
    </row>
    <row r="1102" spans="1:18" x14ac:dyDescent="0.3">
      <c r="A1102" s="1">
        <v>41755</v>
      </c>
      <c r="B1102" s="2">
        <v>0.50694960648148146</v>
      </c>
      <c r="C1102" t="s">
        <v>63</v>
      </c>
      <c r="D1102" t="s">
        <v>43</v>
      </c>
      <c r="K1102">
        <v>-0.05</v>
      </c>
      <c r="L1102">
        <v>-0.17930699999999999</v>
      </c>
      <c r="M1102">
        <v>-0.16627800000000001</v>
      </c>
      <c r="N1102">
        <v>-2.1299999999999999E-2</v>
      </c>
      <c r="O1102">
        <v>-0.14843999999999999</v>
      </c>
      <c r="P1102">
        <v>22.967601999999999</v>
      </c>
      <c r="Q1102">
        <v>22.967601999999999</v>
      </c>
      <c r="R1102">
        <v>45935</v>
      </c>
    </row>
    <row r="1103" spans="1:18" x14ac:dyDescent="0.3">
      <c r="A1103" s="1">
        <v>41755</v>
      </c>
      <c r="B1103" s="2">
        <v>0.50698501157407405</v>
      </c>
      <c r="C1103" t="s">
        <v>63</v>
      </c>
      <c r="D1103" t="s">
        <v>43</v>
      </c>
      <c r="K1103">
        <v>-0.05</v>
      </c>
      <c r="L1103">
        <v>-0.187528</v>
      </c>
      <c r="M1103">
        <v>-0.180034</v>
      </c>
      <c r="N1103">
        <v>-1.3756000000000001E-2</v>
      </c>
      <c r="O1103">
        <v>7.6010000000000001E-3</v>
      </c>
      <c r="P1103">
        <v>25.858349</v>
      </c>
      <c r="Q1103">
        <v>25.858349</v>
      </c>
      <c r="R1103">
        <v>51716</v>
      </c>
    </row>
    <row r="1104" spans="1:18" x14ac:dyDescent="0.3">
      <c r="A1104" s="1">
        <v>41755</v>
      </c>
      <c r="B1104" s="2">
        <v>0.50701981481481484</v>
      </c>
      <c r="C1104" t="s">
        <v>63</v>
      </c>
      <c r="D1104" t="s">
        <v>43</v>
      </c>
      <c r="K1104">
        <v>-0.05</v>
      </c>
      <c r="L1104">
        <v>-0.187419</v>
      </c>
      <c r="M1104">
        <v>-0.185562</v>
      </c>
      <c r="N1104">
        <v>-5.5279999999999999E-3</v>
      </c>
      <c r="O1104">
        <v>0.17027600000000001</v>
      </c>
      <c r="P1104">
        <v>27.120056999999999</v>
      </c>
      <c r="Q1104">
        <v>27.120056999999999</v>
      </c>
      <c r="R1104">
        <v>54240</v>
      </c>
    </row>
    <row r="1105" spans="1:18" x14ac:dyDescent="0.3">
      <c r="A1105" s="1">
        <v>41755</v>
      </c>
      <c r="B1105" s="2">
        <v>0.50705403935185178</v>
      </c>
      <c r="C1105" t="s">
        <v>63</v>
      </c>
      <c r="D1105" t="s">
        <v>43</v>
      </c>
      <c r="K1105">
        <v>-0.05</v>
      </c>
      <c r="L1105">
        <v>-0.179704</v>
      </c>
      <c r="M1105">
        <v>-0.183111</v>
      </c>
      <c r="N1105">
        <v>2.4510000000000001E-3</v>
      </c>
      <c r="O1105">
        <v>0.330009</v>
      </c>
      <c r="P1105">
        <v>26.792531</v>
      </c>
      <c r="Q1105">
        <v>26.792531</v>
      </c>
      <c r="R1105">
        <v>53585</v>
      </c>
    </row>
    <row r="1106" spans="1:18" x14ac:dyDescent="0.3">
      <c r="A1106" s="1">
        <v>41755</v>
      </c>
      <c r="B1106" s="2">
        <v>0.50708944444444448</v>
      </c>
      <c r="C1106" t="s">
        <v>63</v>
      </c>
      <c r="D1106" t="s">
        <v>43</v>
      </c>
      <c r="K1106">
        <v>-0.05</v>
      </c>
      <c r="L1106">
        <v>-0.165848</v>
      </c>
      <c r="M1106">
        <v>-0.173683</v>
      </c>
      <c r="N1106">
        <v>9.4280000000000006E-3</v>
      </c>
      <c r="O1106">
        <v>0.47842899999999999</v>
      </c>
      <c r="P1106">
        <v>25.066668</v>
      </c>
      <c r="Q1106">
        <v>25.066668</v>
      </c>
      <c r="R1106">
        <v>50133</v>
      </c>
    </row>
    <row r="1107" spans="1:18" x14ac:dyDescent="0.3">
      <c r="A1107" s="1">
        <v>41755</v>
      </c>
      <c r="B1107" s="2">
        <v>0.50712370370370363</v>
      </c>
      <c r="C1107" t="s">
        <v>63</v>
      </c>
      <c r="D1107" t="s">
        <v>43</v>
      </c>
      <c r="K1107">
        <v>-0.05</v>
      </c>
      <c r="L1107">
        <v>-0.14747199999999999</v>
      </c>
      <c r="M1107">
        <v>-0.15869800000000001</v>
      </c>
      <c r="N1107">
        <v>1.4985999999999999E-2</v>
      </c>
      <c r="O1107">
        <v>0.60886600000000002</v>
      </c>
      <c r="P1107">
        <v>22.217938</v>
      </c>
      <c r="Q1107">
        <v>22.217938</v>
      </c>
      <c r="R1107">
        <v>44435</v>
      </c>
    </row>
    <row r="1108" spans="1:18" x14ac:dyDescent="0.3">
      <c r="A1108" s="1">
        <v>41755</v>
      </c>
      <c r="B1108" s="2">
        <v>0.50715792824074069</v>
      </c>
      <c r="C1108" t="s">
        <v>63</v>
      </c>
      <c r="D1108" t="s">
        <v>43</v>
      </c>
      <c r="K1108">
        <v>-0.05</v>
      </c>
      <c r="L1108">
        <v>-0.123845</v>
      </c>
      <c r="M1108">
        <v>-0.13848299999999999</v>
      </c>
      <c r="N1108">
        <v>2.0213999999999999E-2</v>
      </c>
      <c r="O1108">
        <v>0.71504599999999996</v>
      </c>
      <c r="P1108">
        <v>18.305477</v>
      </c>
      <c r="Q1108">
        <v>18.305477</v>
      </c>
      <c r="R1108">
        <v>36610</v>
      </c>
    </row>
    <row r="1109" spans="1:18" x14ac:dyDescent="0.3">
      <c r="A1109" s="1">
        <v>41755</v>
      </c>
      <c r="B1109" s="2">
        <v>0.50719334490740742</v>
      </c>
      <c r="C1109" t="s">
        <v>63</v>
      </c>
      <c r="D1109" t="s">
        <v>43</v>
      </c>
      <c r="K1109">
        <v>-0.05</v>
      </c>
      <c r="L1109">
        <v>-9.4726000000000005E-2</v>
      </c>
      <c r="M1109">
        <v>-0.112939</v>
      </c>
      <c r="N1109">
        <v>2.5544000000000001E-2</v>
      </c>
      <c r="O1109">
        <v>0.79057299999999997</v>
      </c>
      <c r="P1109">
        <v>13.302873999999999</v>
      </c>
      <c r="Q1109">
        <v>13.302873999999999</v>
      </c>
      <c r="R1109">
        <v>26605</v>
      </c>
    </row>
    <row r="1110" spans="1:18" x14ac:dyDescent="0.3">
      <c r="A1110" s="1">
        <v>41755</v>
      </c>
      <c r="B1110" s="2">
        <v>0.50722762731481474</v>
      </c>
      <c r="C1110" t="s">
        <v>63</v>
      </c>
      <c r="D1110" t="s">
        <v>43</v>
      </c>
      <c r="K1110">
        <v>-0.05</v>
      </c>
      <c r="L1110">
        <v>-6.0436999999999998E-2</v>
      </c>
      <c r="M1110">
        <v>-8.2139000000000004E-2</v>
      </c>
      <c r="N1110">
        <v>3.0800000000000001E-2</v>
      </c>
      <c r="O1110">
        <v>0.82913999999999999</v>
      </c>
      <c r="P1110">
        <v>7.2183650000000004</v>
      </c>
      <c r="Q1110">
        <v>7.2183650000000004</v>
      </c>
      <c r="R1110">
        <v>14436</v>
      </c>
    </row>
    <row r="1111" spans="1:18" x14ac:dyDescent="0.3">
      <c r="A1111" s="1">
        <v>41755</v>
      </c>
      <c r="B1111" s="2">
        <v>0.50726300925925927</v>
      </c>
      <c r="C1111" t="s">
        <v>63</v>
      </c>
      <c r="D1111" t="s">
        <v>43</v>
      </c>
      <c r="K1111">
        <v>-0.05</v>
      </c>
      <c r="L1111">
        <v>-2.1343999999999998E-2</v>
      </c>
      <c r="M1111">
        <v>-4.6330000000000003E-2</v>
      </c>
      <c r="N1111">
        <v>3.5809000000000001E-2</v>
      </c>
      <c r="O1111">
        <v>0.824735</v>
      </c>
      <c r="P1111">
        <v>9.5076999999999995E-2</v>
      </c>
      <c r="Q1111">
        <v>9.5076999999999995E-2</v>
      </c>
      <c r="R1111">
        <v>190</v>
      </c>
    </row>
    <row r="1112" spans="1:18" x14ac:dyDescent="0.3">
      <c r="A1112" s="1">
        <v>41755</v>
      </c>
      <c r="B1112" s="2">
        <v>0.50729722222222218</v>
      </c>
      <c r="C1112" t="s">
        <v>63</v>
      </c>
      <c r="D1112" t="s">
        <v>43</v>
      </c>
      <c r="K1112">
        <v>-0.05</v>
      </c>
      <c r="L1112">
        <v>2.1090999999999999E-2</v>
      </c>
      <c r="M1112">
        <v>-6.4229999999999999E-3</v>
      </c>
      <c r="N1112">
        <v>3.9905999999999997E-2</v>
      </c>
      <c r="O1112">
        <v>0.77244299999999999</v>
      </c>
      <c r="P1112">
        <v>-7.890574</v>
      </c>
      <c r="Q1112">
        <v>-7.890574</v>
      </c>
      <c r="R1112">
        <v>-15781</v>
      </c>
    </row>
    <row r="1113" spans="1:18" x14ac:dyDescent="0.3">
      <c r="A1113" s="1">
        <v>41755</v>
      </c>
      <c r="B1113" s="2">
        <v>0.50733261574074073</v>
      </c>
      <c r="C1113" t="s">
        <v>63</v>
      </c>
      <c r="D1113" t="s">
        <v>43</v>
      </c>
      <c r="K1113">
        <v>-0.05</v>
      </c>
      <c r="L1113">
        <v>6.5990999999999994E-2</v>
      </c>
      <c r="M1113">
        <v>3.6609000000000003E-2</v>
      </c>
      <c r="N1113">
        <v>4.3032000000000001E-2</v>
      </c>
      <c r="O1113">
        <v>0.66851300000000002</v>
      </c>
      <c r="P1113">
        <v>-16.549291</v>
      </c>
      <c r="Q1113">
        <v>-16.549291</v>
      </c>
      <c r="R1113">
        <v>-33098</v>
      </c>
    </row>
    <row r="1114" spans="1:18" x14ac:dyDescent="0.3">
      <c r="A1114" s="1">
        <v>41755</v>
      </c>
      <c r="B1114" s="2">
        <v>0.50736686342592596</v>
      </c>
      <c r="C1114" t="s">
        <v>63</v>
      </c>
      <c r="D1114" t="s">
        <v>43</v>
      </c>
      <c r="K1114">
        <v>-0.05</v>
      </c>
      <c r="L1114">
        <v>0.110384</v>
      </c>
      <c r="M1114">
        <v>8.0728999999999995E-2</v>
      </c>
      <c r="N1114">
        <v>4.4119999999999999E-2</v>
      </c>
      <c r="O1114">
        <v>0.51163800000000004</v>
      </c>
      <c r="P1114">
        <v>-25.477225000000001</v>
      </c>
      <c r="Q1114">
        <v>-25.477225000000001</v>
      </c>
      <c r="R1114">
        <v>-50954</v>
      </c>
    </row>
    <row r="1115" spans="1:18" x14ac:dyDescent="0.3">
      <c r="A1115" s="1">
        <v>41755</v>
      </c>
      <c r="B1115" s="2">
        <v>0.50740199074074077</v>
      </c>
      <c r="C1115" t="s">
        <v>63</v>
      </c>
      <c r="D1115" t="s">
        <v>43</v>
      </c>
      <c r="K1115">
        <v>-0.05</v>
      </c>
      <c r="L1115">
        <v>0.150032</v>
      </c>
      <c r="M1115">
        <v>0.122609</v>
      </c>
      <c r="N1115">
        <v>4.1881000000000002E-2</v>
      </c>
      <c r="O1115">
        <v>0.30450700000000003</v>
      </c>
      <c r="P1115">
        <v>-34.010258</v>
      </c>
      <c r="Q1115">
        <v>-34.010258</v>
      </c>
      <c r="R1115">
        <v>-68020</v>
      </c>
    </row>
    <row r="1116" spans="1:18" x14ac:dyDescent="0.3">
      <c r="A1116" s="1">
        <v>41755</v>
      </c>
      <c r="B1116" s="2">
        <v>0.50743635416666666</v>
      </c>
      <c r="C1116" t="s">
        <v>63</v>
      </c>
      <c r="D1116" t="s">
        <v>43</v>
      </c>
      <c r="K1116">
        <v>-0.05</v>
      </c>
      <c r="L1116">
        <v>0.18065300000000001</v>
      </c>
      <c r="M1116">
        <v>0.15826499999999999</v>
      </c>
      <c r="N1116">
        <v>3.5656E-2</v>
      </c>
      <c r="O1116">
        <v>5.4588999999999999E-2</v>
      </c>
      <c r="P1116">
        <v>-41.348579999999998</v>
      </c>
      <c r="Q1116">
        <v>-41.348579999999998</v>
      </c>
      <c r="R1116">
        <v>-82697</v>
      </c>
    </row>
    <row r="1117" spans="1:18" x14ac:dyDescent="0.3">
      <c r="A1117" s="1">
        <v>41755</v>
      </c>
      <c r="B1117" s="2">
        <v>0.50747069444444437</v>
      </c>
      <c r="C1117" t="s">
        <v>63</v>
      </c>
      <c r="D1117" t="s">
        <v>43</v>
      </c>
      <c r="K1117">
        <v>-0.05</v>
      </c>
      <c r="L1117">
        <v>0.198355</v>
      </c>
      <c r="M1117">
        <v>0.18368399999999999</v>
      </c>
      <c r="N1117">
        <v>2.5419000000000001E-2</v>
      </c>
      <c r="O1117">
        <v>-0.225832</v>
      </c>
      <c r="P1117">
        <v>-46.682222000000003</v>
      </c>
      <c r="Q1117">
        <v>-46.682222000000003</v>
      </c>
      <c r="R1117">
        <v>-93364</v>
      </c>
    </row>
    <row r="1118" spans="1:18" x14ac:dyDescent="0.3">
      <c r="A1118" s="1">
        <v>41755</v>
      </c>
      <c r="B1118" s="2">
        <v>0.50750618055555552</v>
      </c>
      <c r="C1118" t="s">
        <v>63</v>
      </c>
      <c r="D1118" t="s">
        <v>43</v>
      </c>
      <c r="K1118">
        <v>-0.05</v>
      </c>
      <c r="L1118">
        <v>0.20201</v>
      </c>
      <c r="M1118">
        <v>0.196377</v>
      </c>
      <c r="N1118">
        <v>1.2692999999999999E-2</v>
      </c>
      <c r="O1118">
        <v>-0.52148399999999995</v>
      </c>
      <c r="P1118">
        <v>-49.501162000000001</v>
      </c>
      <c r="Q1118">
        <v>-49.501162000000001</v>
      </c>
      <c r="R1118">
        <v>-99002</v>
      </c>
    </row>
    <row r="1119" spans="1:18" x14ac:dyDescent="0.3">
      <c r="A1119" s="1">
        <v>41755</v>
      </c>
      <c r="B1119" s="2">
        <v>0.50754053240740737</v>
      </c>
      <c r="C1119" t="s">
        <v>63</v>
      </c>
      <c r="D1119" t="s">
        <v>43</v>
      </c>
      <c r="K1119">
        <v>-0.05</v>
      </c>
      <c r="L1119">
        <v>0.19336700000000001</v>
      </c>
      <c r="M1119">
        <v>0.19627700000000001</v>
      </c>
      <c r="N1119">
        <v>-1E-4</v>
      </c>
      <c r="O1119">
        <v>-0.81701599999999996</v>
      </c>
      <c r="P1119">
        <v>-49.776817999999999</v>
      </c>
      <c r="Q1119">
        <v>-49.776817999999999</v>
      </c>
      <c r="R1119">
        <v>-99553</v>
      </c>
    </row>
    <row r="1120" spans="1:18" x14ac:dyDescent="0.3">
      <c r="A1120" s="1">
        <v>41755</v>
      </c>
      <c r="B1120" s="2">
        <v>0.50757486111111116</v>
      </c>
      <c r="C1120" t="s">
        <v>63</v>
      </c>
      <c r="D1120" t="s">
        <v>43</v>
      </c>
      <c r="K1120">
        <v>-0.05</v>
      </c>
      <c r="L1120">
        <v>0.174452</v>
      </c>
      <c r="M1120">
        <v>0.18471099999999999</v>
      </c>
      <c r="N1120">
        <v>-1.1566E-2</v>
      </c>
      <c r="O1120">
        <v>-1.0986689999999999</v>
      </c>
      <c r="P1120">
        <v>-47.759197</v>
      </c>
      <c r="Q1120">
        <v>-47.759197</v>
      </c>
      <c r="R1120">
        <v>-95518</v>
      </c>
    </row>
    <row r="1121" spans="1:18" x14ac:dyDescent="0.3">
      <c r="A1121" s="1">
        <v>41755</v>
      </c>
      <c r="B1121" s="2">
        <v>0.50760934027777782</v>
      </c>
      <c r="C1121" t="s">
        <v>63</v>
      </c>
      <c r="D1121" t="s">
        <v>43</v>
      </c>
      <c r="K1121">
        <v>-0.05</v>
      </c>
      <c r="L1121">
        <v>0.14898700000000001</v>
      </c>
      <c r="M1121">
        <v>0.164438</v>
      </c>
      <c r="N1121">
        <v>-2.0272999999999999E-2</v>
      </c>
      <c r="O1121">
        <v>-1.3559939999999999</v>
      </c>
      <c r="P1121">
        <v>-43.986184999999999</v>
      </c>
      <c r="Q1121">
        <v>-43.986184999999999</v>
      </c>
      <c r="R1121">
        <v>-87972</v>
      </c>
    </row>
    <row r="1122" spans="1:18" x14ac:dyDescent="0.3">
      <c r="A1122" s="1">
        <v>41755</v>
      </c>
      <c r="B1122" s="2">
        <v>0.50764486111111118</v>
      </c>
      <c r="C1122" t="s">
        <v>63</v>
      </c>
      <c r="D1122" t="s">
        <v>43</v>
      </c>
      <c r="K1122">
        <v>-0.05</v>
      </c>
      <c r="L1122">
        <v>0.120167</v>
      </c>
      <c r="M1122">
        <v>0.13861499999999999</v>
      </c>
      <c r="N1122">
        <v>-2.5822999999999999E-2</v>
      </c>
      <c r="O1122">
        <v>-1.5823320000000001</v>
      </c>
      <c r="P1122">
        <v>-39.078977000000002</v>
      </c>
      <c r="Q1122">
        <v>-39.078977000000002</v>
      </c>
      <c r="R1122">
        <v>-78157</v>
      </c>
    </row>
    <row r="1123" spans="1:18" x14ac:dyDescent="0.3">
      <c r="A1123" s="1">
        <v>41755</v>
      </c>
      <c r="B1123" s="2">
        <v>0.50767921296296292</v>
      </c>
      <c r="C1123" t="s">
        <v>63</v>
      </c>
      <c r="D1123" t="s">
        <v>43</v>
      </c>
      <c r="K1123">
        <v>-0.05</v>
      </c>
      <c r="L1123">
        <v>8.6938000000000001E-2</v>
      </c>
      <c r="M1123">
        <v>0.10821799999999999</v>
      </c>
      <c r="N1123">
        <v>-3.0395999999999999E-2</v>
      </c>
      <c r="O1123">
        <v>-1.772195</v>
      </c>
      <c r="P1123">
        <v>-33.226030999999999</v>
      </c>
      <c r="Q1123">
        <v>-33.226030999999999</v>
      </c>
      <c r="R1123">
        <v>-66452</v>
      </c>
    </row>
    <row r="1124" spans="1:18" x14ac:dyDescent="0.3">
      <c r="A1124" s="1">
        <v>41755</v>
      </c>
      <c r="B1124" s="2">
        <v>0.5077138541666667</v>
      </c>
      <c r="C1124" t="s">
        <v>63</v>
      </c>
      <c r="D1124" t="s">
        <v>43</v>
      </c>
      <c r="K1124">
        <v>-0.05</v>
      </c>
      <c r="L1124">
        <v>4.8853000000000001E-2</v>
      </c>
      <c r="M1124">
        <v>7.3214000000000001E-2</v>
      </c>
      <c r="N1124">
        <v>-3.5005000000000001E-2</v>
      </c>
      <c r="O1124">
        <v>-1.920051</v>
      </c>
      <c r="P1124">
        <v>-26.414918</v>
      </c>
      <c r="Q1124">
        <v>-26.414918</v>
      </c>
      <c r="R1124">
        <v>-52829</v>
      </c>
    </row>
    <row r="1125" spans="1:18" x14ac:dyDescent="0.3">
      <c r="A1125" s="1">
        <v>41755</v>
      </c>
      <c r="B1125" s="2">
        <v>0.50774822916666673</v>
      </c>
      <c r="C1125" t="s">
        <v>63</v>
      </c>
      <c r="D1125" t="s">
        <v>43</v>
      </c>
      <c r="K1125">
        <v>-0.05</v>
      </c>
      <c r="L1125">
        <v>6.2849999999999998E-3</v>
      </c>
      <c r="M1125">
        <v>3.3662999999999998E-2</v>
      </c>
      <c r="N1125">
        <v>-3.9551000000000003E-2</v>
      </c>
      <c r="O1125">
        <v>-2.0204460000000002</v>
      </c>
      <c r="P1125">
        <v>-18.652557000000002</v>
      </c>
      <c r="Q1125">
        <v>-18.652557000000002</v>
      </c>
      <c r="R1125">
        <v>-37305</v>
      </c>
    </row>
    <row r="1126" spans="1:18" x14ac:dyDescent="0.3">
      <c r="A1126" s="1">
        <v>41755</v>
      </c>
      <c r="B1126" s="2">
        <v>0.50778385416666671</v>
      </c>
      <c r="C1126" t="s">
        <v>63</v>
      </c>
      <c r="D1126" t="s">
        <v>43</v>
      </c>
      <c r="K1126">
        <v>-0.05</v>
      </c>
      <c r="L1126">
        <v>-4.0922E-2</v>
      </c>
      <c r="M1126">
        <v>-1.0475999999999999E-2</v>
      </c>
      <c r="N1126">
        <v>-4.4138999999999998E-2</v>
      </c>
      <c r="O1126">
        <v>-2.0678740000000002</v>
      </c>
      <c r="P1126">
        <v>-9.9252020000000005</v>
      </c>
      <c r="Q1126">
        <v>-9.9252020000000005</v>
      </c>
      <c r="R1126">
        <v>-19850</v>
      </c>
    </row>
    <row r="1127" spans="1:18" x14ac:dyDescent="0.3">
      <c r="A1127" s="1">
        <v>41755</v>
      </c>
      <c r="B1127" s="2">
        <v>0.50781857638888883</v>
      </c>
      <c r="C1127" t="s">
        <v>63</v>
      </c>
      <c r="D1127" t="s">
        <v>43</v>
      </c>
      <c r="K1127">
        <v>-0.05</v>
      </c>
      <c r="L1127">
        <v>-9.1744999999999993E-2</v>
      </c>
      <c r="M1127">
        <v>-5.8694000000000003E-2</v>
      </c>
      <c r="N1127">
        <v>-4.8217999999999997E-2</v>
      </c>
      <c r="O1127">
        <v>-2.057442</v>
      </c>
      <c r="P1127">
        <v>-0.32911899999999999</v>
      </c>
      <c r="Q1127">
        <v>-0.32911899999999999</v>
      </c>
      <c r="R1127">
        <v>-658</v>
      </c>
    </row>
    <row r="1128" spans="1:18" x14ac:dyDescent="0.3">
      <c r="A1128" s="1">
        <v>41755</v>
      </c>
      <c r="B1128" s="2">
        <v>0.50785302083333328</v>
      </c>
      <c r="C1128" t="s">
        <v>63</v>
      </c>
      <c r="D1128" t="s">
        <v>43</v>
      </c>
      <c r="K1128">
        <v>-0.05</v>
      </c>
      <c r="L1128">
        <v>-0.142099</v>
      </c>
      <c r="M1128">
        <v>-0.10852199999999999</v>
      </c>
      <c r="N1128">
        <v>-4.9828999999999998E-2</v>
      </c>
      <c r="O1128">
        <v>-1.987215</v>
      </c>
      <c r="P1128">
        <v>9.6470149999999997</v>
      </c>
      <c r="Q1128">
        <v>9.6470149999999997</v>
      </c>
      <c r="R1128">
        <v>19294</v>
      </c>
    </row>
    <row r="1129" spans="1:18" x14ac:dyDescent="0.3">
      <c r="A1129" s="1">
        <v>41755</v>
      </c>
      <c r="B1129" s="2">
        <v>0.50788734953703707</v>
      </c>
      <c r="C1129" t="s">
        <v>63</v>
      </c>
      <c r="D1129" t="s">
        <v>43</v>
      </c>
      <c r="K1129">
        <v>-0.05</v>
      </c>
      <c r="L1129">
        <v>-0.188442</v>
      </c>
      <c r="M1129">
        <v>-0.156695</v>
      </c>
      <c r="N1129">
        <v>-4.8173000000000001E-2</v>
      </c>
      <c r="O1129">
        <v>-1.859181</v>
      </c>
      <c r="P1129">
        <v>19.351787999999999</v>
      </c>
      <c r="Q1129">
        <v>19.351787999999999</v>
      </c>
      <c r="R1129">
        <v>38703</v>
      </c>
    </row>
    <row r="1130" spans="1:18" x14ac:dyDescent="0.3">
      <c r="A1130" s="1">
        <v>41755</v>
      </c>
      <c r="B1130" s="2">
        <v>0.50792289351851849</v>
      </c>
      <c r="C1130" t="s">
        <v>63</v>
      </c>
      <c r="D1130" t="s">
        <v>43</v>
      </c>
      <c r="K1130">
        <v>-0.05</v>
      </c>
      <c r="L1130">
        <v>-0.22794400000000001</v>
      </c>
      <c r="M1130">
        <v>-0.20008200000000001</v>
      </c>
      <c r="N1130">
        <v>-4.3387000000000002E-2</v>
      </c>
      <c r="O1130">
        <v>-1.679082</v>
      </c>
      <c r="P1130">
        <v>28.157277000000001</v>
      </c>
      <c r="Q1130">
        <v>28.157277000000001</v>
      </c>
      <c r="R1130">
        <v>56314</v>
      </c>
    </row>
    <row r="1131" spans="1:18" x14ac:dyDescent="0.3">
      <c r="A1131" s="1">
        <v>41755</v>
      </c>
      <c r="B1131" s="2">
        <v>0.50795726851851852</v>
      </c>
      <c r="C1131" t="s">
        <v>63</v>
      </c>
      <c r="D1131" t="s">
        <v>43</v>
      </c>
      <c r="K1131">
        <v>-0.05</v>
      </c>
      <c r="L1131">
        <v>-0.258241</v>
      </c>
      <c r="M1131">
        <v>-0.23597699999999999</v>
      </c>
      <c r="N1131">
        <v>-3.5894000000000002E-2</v>
      </c>
      <c r="O1131">
        <v>-1.455911</v>
      </c>
      <c r="P1131">
        <v>35.516221000000002</v>
      </c>
      <c r="Q1131">
        <v>35.516221000000002</v>
      </c>
      <c r="R1131">
        <v>71032</v>
      </c>
    </row>
    <row r="1132" spans="1:18" x14ac:dyDescent="0.3">
      <c r="A1132" s="1">
        <v>41755</v>
      </c>
      <c r="B1132" s="2">
        <v>0.50799166666666673</v>
      </c>
      <c r="C1132" t="s">
        <v>63</v>
      </c>
      <c r="D1132" t="s">
        <v>43</v>
      </c>
      <c r="K1132">
        <v>-0.05</v>
      </c>
      <c r="L1132">
        <v>-0.27746999999999999</v>
      </c>
      <c r="M1132">
        <v>-0.26216699999999998</v>
      </c>
      <c r="N1132">
        <v>-2.6190000000000001E-2</v>
      </c>
      <c r="O1132">
        <v>-1.201311</v>
      </c>
      <c r="P1132">
        <v>40.977404</v>
      </c>
      <c r="Q1132">
        <v>40.977404</v>
      </c>
      <c r="R1132">
        <v>81954</v>
      </c>
    </row>
    <row r="1133" spans="1:18" x14ac:dyDescent="0.3">
      <c r="A1133" s="1">
        <v>41755</v>
      </c>
      <c r="B1133" s="2">
        <v>0.50802606481481483</v>
      </c>
      <c r="C1133" t="s">
        <v>63</v>
      </c>
      <c r="D1133" t="s">
        <v>43</v>
      </c>
      <c r="K1133">
        <v>-0.05</v>
      </c>
      <c r="L1133">
        <v>-0.28607500000000002</v>
      </c>
      <c r="M1133">
        <v>-0.27790500000000001</v>
      </c>
      <c r="N1133">
        <v>-1.5739E-2</v>
      </c>
      <c r="O1133">
        <v>-0.92782500000000001</v>
      </c>
      <c r="P1133">
        <v>44.379725000000001</v>
      </c>
      <c r="Q1133">
        <v>44.379725000000001</v>
      </c>
      <c r="R1133">
        <v>88759</v>
      </c>
    </row>
    <row r="1134" spans="1:18" x14ac:dyDescent="0.3">
      <c r="A1134" s="1">
        <v>41755</v>
      </c>
      <c r="B1134" s="2">
        <v>0.50806129629629626</v>
      </c>
      <c r="C1134" t="s">
        <v>63</v>
      </c>
      <c r="D1134" t="s">
        <v>43</v>
      </c>
      <c r="K1134">
        <v>5</v>
      </c>
      <c r="L1134">
        <v>6.21</v>
      </c>
      <c r="M1134">
        <v>3.2876470000000002</v>
      </c>
      <c r="N1134">
        <v>3.2876470000000002</v>
      </c>
      <c r="O1134">
        <v>6.6934839999999998</v>
      </c>
      <c r="P1134">
        <v>-273.11441200000002</v>
      </c>
      <c r="Q1134">
        <v>-50</v>
      </c>
      <c r="R1134">
        <v>100000</v>
      </c>
    </row>
    <row r="1135" spans="1:18" x14ac:dyDescent="0.3">
      <c r="A1135" s="1">
        <v>41755</v>
      </c>
      <c r="B1135" s="2">
        <v>0.50809590277777772</v>
      </c>
      <c r="C1135" t="s">
        <v>63</v>
      </c>
      <c r="D1135" t="s">
        <v>43</v>
      </c>
      <c r="K1135">
        <v>5</v>
      </c>
      <c r="L1135">
        <v>6.74</v>
      </c>
      <c r="M1135">
        <v>5.5021449999999996</v>
      </c>
      <c r="N1135">
        <v>2.2144979999999999</v>
      </c>
      <c r="O1135">
        <v>10.536441999999999</v>
      </c>
      <c r="P1135">
        <v>-178.09911099999999</v>
      </c>
      <c r="Q1135">
        <v>-50</v>
      </c>
      <c r="R1135">
        <v>100000</v>
      </c>
    </row>
    <row r="1136" spans="1:18" x14ac:dyDescent="0.3">
      <c r="A1136" s="1">
        <v>41755</v>
      </c>
      <c r="B1136" s="2">
        <v>0.50813052083333332</v>
      </c>
      <c r="C1136" t="s">
        <v>63</v>
      </c>
      <c r="D1136" t="s">
        <v>43</v>
      </c>
      <c r="K1136">
        <v>5</v>
      </c>
      <c r="L1136">
        <v>7.28</v>
      </c>
      <c r="M1136">
        <v>6.7038919999999997</v>
      </c>
      <c r="N1136">
        <v>1.201746</v>
      </c>
      <c r="O1136">
        <v>11.750222000000001</v>
      </c>
      <c r="P1136">
        <v>-90.461036000000007</v>
      </c>
      <c r="Q1136">
        <v>-50</v>
      </c>
      <c r="R1136">
        <v>100000</v>
      </c>
    </row>
    <row r="1137" spans="1:18" x14ac:dyDescent="0.3">
      <c r="A1137" s="1">
        <v>41755</v>
      </c>
      <c r="B1137" s="2">
        <v>0.5081651967592592</v>
      </c>
      <c r="C1137" t="s">
        <v>63</v>
      </c>
      <c r="D1137" t="s">
        <v>43</v>
      </c>
      <c r="K1137">
        <v>5</v>
      </c>
      <c r="L1137">
        <v>7.78</v>
      </c>
      <c r="M1137">
        <v>7.4149779999999996</v>
      </c>
      <c r="N1137">
        <v>0.711086</v>
      </c>
      <c r="O1137">
        <v>11.75015</v>
      </c>
      <c r="P1137">
        <v>-48.714460000000003</v>
      </c>
      <c r="Q1137">
        <v>-48.714460000000003</v>
      </c>
      <c r="R1137">
        <v>97428</v>
      </c>
    </row>
    <row r="1138" spans="1:18" x14ac:dyDescent="0.3">
      <c r="A1138" s="1">
        <v>41755</v>
      </c>
      <c r="B1138" s="2">
        <v>0.5081998148148148</v>
      </c>
      <c r="C1138" t="s">
        <v>63</v>
      </c>
      <c r="D1138" t="s">
        <v>43</v>
      </c>
      <c r="K1138">
        <v>5</v>
      </c>
      <c r="L1138">
        <v>8.25</v>
      </c>
      <c r="M1138">
        <v>7.9407059999999996</v>
      </c>
      <c r="N1138">
        <v>0.52572799999999997</v>
      </c>
      <c r="O1138">
        <v>11.750061000000001</v>
      </c>
      <c r="P1138">
        <v>-33.530842</v>
      </c>
      <c r="Q1138">
        <v>-33.530842</v>
      </c>
      <c r="R1138">
        <v>67061</v>
      </c>
    </row>
    <row r="1139" spans="1:18" x14ac:dyDescent="0.3">
      <c r="A1139" s="1">
        <v>41755</v>
      </c>
      <c r="B1139" s="2">
        <v>0.50823457175925923</v>
      </c>
      <c r="C1139" t="s">
        <v>63</v>
      </c>
      <c r="D1139" t="s">
        <v>43</v>
      </c>
      <c r="K1139">
        <v>5</v>
      </c>
      <c r="L1139">
        <v>8.6999999999999993</v>
      </c>
      <c r="M1139">
        <v>8.4045349999999992</v>
      </c>
      <c r="N1139">
        <v>0.46383000000000002</v>
      </c>
      <c r="O1139">
        <v>11.749959</v>
      </c>
      <c r="P1139">
        <v>-28.604676999999999</v>
      </c>
      <c r="Q1139">
        <v>-28.604676999999999</v>
      </c>
      <c r="R1139">
        <v>57209</v>
      </c>
    </row>
    <row r="1140" spans="1:18" x14ac:dyDescent="0.3">
      <c r="A1140" s="1">
        <v>41755</v>
      </c>
      <c r="B1140" s="2">
        <v>0.50826915509259263</v>
      </c>
      <c r="C1140" t="s">
        <v>63</v>
      </c>
      <c r="D1140" t="s">
        <v>43</v>
      </c>
      <c r="K1140">
        <v>5</v>
      </c>
      <c r="L1140">
        <v>8.7799999999999994</v>
      </c>
      <c r="M1140">
        <v>8.6578789999999994</v>
      </c>
      <c r="N1140">
        <v>0.25334400000000001</v>
      </c>
      <c r="O1140">
        <v>11.749848999999999</v>
      </c>
      <c r="P1140">
        <v>-11.190947</v>
      </c>
      <c r="Q1140">
        <v>-11.190947</v>
      </c>
      <c r="R1140">
        <v>22381</v>
      </c>
    </row>
    <row r="1141" spans="1:18" x14ac:dyDescent="0.3">
      <c r="A1141" s="1">
        <v>41755</v>
      </c>
      <c r="B1141" s="2">
        <v>0.50830378472222215</v>
      </c>
      <c r="C1141" t="s">
        <v>63</v>
      </c>
      <c r="D1141" t="s">
        <v>43</v>
      </c>
      <c r="K1141">
        <v>5</v>
      </c>
      <c r="L1141">
        <v>8.8000000000000007</v>
      </c>
      <c r="M1141">
        <v>8.7629249999999992</v>
      </c>
      <c r="N1141">
        <v>0.105046</v>
      </c>
      <c r="O1141">
        <v>11.749737</v>
      </c>
      <c r="P1141">
        <v>1.1145799999999999</v>
      </c>
      <c r="Q1141">
        <v>1.1145799999999999</v>
      </c>
      <c r="R1141">
        <v>-2229</v>
      </c>
    </row>
    <row r="1142" spans="1:18" x14ac:dyDescent="0.3">
      <c r="A1142" s="1">
        <v>41755</v>
      </c>
      <c r="B1142" s="2">
        <v>0.50833959490740743</v>
      </c>
      <c r="C1142" t="s">
        <v>63</v>
      </c>
      <c r="D1142" t="s">
        <v>43</v>
      </c>
      <c r="K1142">
        <v>5</v>
      </c>
      <c r="L1142">
        <v>8.8699999999999992</v>
      </c>
      <c r="M1142">
        <v>8.8319700000000001</v>
      </c>
      <c r="N1142">
        <v>6.9044999999999995E-2</v>
      </c>
      <c r="O1142">
        <v>11.749622</v>
      </c>
      <c r="P1142">
        <v>4.0799789999999998</v>
      </c>
      <c r="Q1142">
        <v>4.0799789999999998</v>
      </c>
      <c r="R1142">
        <v>-8159</v>
      </c>
    </row>
    <row r="1143" spans="1:18" x14ac:dyDescent="0.3">
      <c r="A1143" s="1">
        <v>41755</v>
      </c>
      <c r="B1143" s="2">
        <v>0.50837417824074072</v>
      </c>
      <c r="C1143" t="s">
        <v>63</v>
      </c>
      <c r="D1143" t="s">
        <v>43</v>
      </c>
      <c r="K1143">
        <v>5</v>
      </c>
      <c r="L1143">
        <v>8.89</v>
      </c>
      <c r="M1143">
        <v>8.8708150000000003</v>
      </c>
      <c r="N1143">
        <v>3.8844999999999998E-2</v>
      </c>
      <c r="O1143">
        <v>11.749504999999999</v>
      </c>
      <c r="P1143">
        <v>6.5771490000000004</v>
      </c>
      <c r="Q1143">
        <v>6.5771490000000004</v>
      </c>
      <c r="R1143">
        <v>-13154</v>
      </c>
    </row>
    <row r="1144" spans="1:18" x14ac:dyDescent="0.3">
      <c r="A1144" s="1">
        <v>41755</v>
      </c>
      <c r="B1144" s="2">
        <v>0.50840880787037035</v>
      </c>
      <c r="C1144" t="s">
        <v>63</v>
      </c>
      <c r="D1144" t="s">
        <v>43</v>
      </c>
      <c r="K1144">
        <v>5</v>
      </c>
      <c r="L1144">
        <v>8.9</v>
      </c>
      <c r="M1144">
        <v>8.8908360000000002</v>
      </c>
      <c r="N1144">
        <v>2.0021000000000001E-2</v>
      </c>
      <c r="O1144">
        <v>11.749389000000001</v>
      </c>
      <c r="P1144">
        <v>8.135669</v>
      </c>
      <c r="Q1144">
        <v>8.135669</v>
      </c>
      <c r="R1144">
        <v>-16271</v>
      </c>
    </row>
    <row r="1145" spans="1:18" x14ac:dyDescent="0.3">
      <c r="A1145" s="1">
        <v>41755</v>
      </c>
      <c r="B1145" s="2">
        <v>0.50844280092592598</v>
      </c>
      <c r="C1145" t="s">
        <v>63</v>
      </c>
      <c r="D1145" t="s">
        <v>43</v>
      </c>
      <c r="K1145">
        <v>5</v>
      </c>
      <c r="L1145">
        <v>8.89</v>
      </c>
      <c r="M1145">
        <v>8.8927490000000002</v>
      </c>
      <c r="N1145">
        <v>1.913E-3</v>
      </c>
      <c r="O1145">
        <v>11.749271999999999</v>
      </c>
      <c r="P1145">
        <v>9.6435999999999993</v>
      </c>
      <c r="Q1145">
        <v>9.6435999999999993</v>
      </c>
      <c r="R1145">
        <v>-19287</v>
      </c>
    </row>
    <row r="1146" spans="1:18" x14ac:dyDescent="0.3">
      <c r="A1146" s="1">
        <v>41755</v>
      </c>
      <c r="B1146" s="2">
        <v>0.50847740740740743</v>
      </c>
      <c r="C1146" t="s">
        <v>63</v>
      </c>
      <c r="D1146" t="s">
        <v>43</v>
      </c>
      <c r="K1146">
        <v>5</v>
      </c>
      <c r="L1146">
        <v>8.8800000000000008</v>
      </c>
      <c r="M1146">
        <v>8.8862240000000003</v>
      </c>
      <c r="N1146">
        <v>-6.5240000000000003E-3</v>
      </c>
      <c r="O1146">
        <v>11.749155</v>
      </c>
      <c r="P1146">
        <v>10.349847</v>
      </c>
      <c r="Q1146">
        <v>10.349847</v>
      </c>
      <c r="R1146">
        <v>-20699</v>
      </c>
    </row>
    <row r="1147" spans="1:18" x14ac:dyDescent="0.3">
      <c r="A1147" s="1">
        <v>41755</v>
      </c>
      <c r="B1147" s="2">
        <v>0.50851322916666664</v>
      </c>
      <c r="C1147" t="s">
        <v>63</v>
      </c>
      <c r="D1147" t="s">
        <v>43</v>
      </c>
      <c r="K1147">
        <v>5</v>
      </c>
      <c r="L1147">
        <v>8.9</v>
      </c>
      <c r="M1147">
        <v>8.8927499999999995</v>
      </c>
      <c r="N1147">
        <v>6.5250000000000004E-3</v>
      </c>
      <c r="O1147">
        <v>11.749039</v>
      </c>
      <c r="P1147">
        <v>9.2589980000000001</v>
      </c>
      <c r="Q1147">
        <v>9.2589980000000001</v>
      </c>
      <c r="R1147">
        <v>-18517</v>
      </c>
    </row>
    <row r="1148" spans="1:18" x14ac:dyDescent="0.3">
      <c r="A1148" s="1">
        <v>41755</v>
      </c>
      <c r="B1148" s="2">
        <v>0.50854788194444445</v>
      </c>
      <c r="C1148" t="s">
        <v>63</v>
      </c>
      <c r="D1148" t="s">
        <v>43</v>
      </c>
      <c r="K1148">
        <v>5</v>
      </c>
      <c r="L1148">
        <v>8.89</v>
      </c>
      <c r="M1148">
        <v>8.8920619999999992</v>
      </c>
      <c r="N1148">
        <v>-6.8800000000000003E-4</v>
      </c>
      <c r="O1148">
        <v>11.748922</v>
      </c>
      <c r="P1148">
        <v>9.8603489999999994</v>
      </c>
      <c r="Q1148">
        <v>9.8603489999999994</v>
      </c>
      <c r="R1148">
        <v>-19720</v>
      </c>
    </row>
    <row r="1149" spans="1:18" x14ac:dyDescent="0.3">
      <c r="A1149" s="1">
        <v>41755</v>
      </c>
      <c r="B1149" s="2">
        <v>0.50858253472222226</v>
      </c>
      <c r="C1149" t="s">
        <v>63</v>
      </c>
      <c r="D1149" t="s">
        <v>43</v>
      </c>
      <c r="K1149">
        <v>5</v>
      </c>
      <c r="L1149">
        <v>8.89</v>
      </c>
      <c r="M1149">
        <v>8.8908889999999996</v>
      </c>
      <c r="N1149">
        <v>-1.1720000000000001E-3</v>
      </c>
      <c r="O1149">
        <v>11.748805000000001</v>
      </c>
      <c r="P1149">
        <v>9.9011820000000004</v>
      </c>
      <c r="Q1149">
        <v>9.9011820000000004</v>
      </c>
      <c r="R1149">
        <v>-19802</v>
      </c>
    </row>
    <row r="1150" spans="1:18" x14ac:dyDescent="0.3">
      <c r="A1150" s="1">
        <v>41755</v>
      </c>
      <c r="B1150" s="2">
        <v>0.50861715277777775</v>
      </c>
      <c r="C1150" t="s">
        <v>63</v>
      </c>
      <c r="D1150" t="s">
        <v>43</v>
      </c>
      <c r="K1150">
        <v>5</v>
      </c>
      <c r="L1150">
        <v>8.89</v>
      </c>
      <c r="M1150">
        <v>8.8902809999999999</v>
      </c>
      <c r="N1150">
        <v>-6.0899999999999995E-4</v>
      </c>
      <c r="O1150">
        <v>11.748688</v>
      </c>
      <c r="P1150">
        <v>9.8543920000000007</v>
      </c>
      <c r="Q1150">
        <v>9.8543920000000007</v>
      </c>
      <c r="R1150">
        <v>-19708</v>
      </c>
    </row>
    <row r="1151" spans="1:18" x14ac:dyDescent="0.3">
      <c r="A1151" s="1">
        <v>41755</v>
      </c>
      <c r="B1151" s="2">
        <v>0.50865178240740738</v>
      </c>
      <c r="C1151" t="s">
        <v>63</v>
      </c>
      <c r="D1151" t="s">
        <v>43</v>
      </c>
      <c r="K1151">
        <v>5</v>
      </c>
      <c r="L1151">
        <v>8.89</v>
      </c>
      <c r="M1151">
        <v>8.8900600000000001</v>
      </c>
      <c r="N1151">
        <v>-2.2000000000000001E-4</v>
      </c>
      <c r="O1151">
        <v>11.748571999999999</v>
      </c>
      <c r="P1151">
        <v>9.8220030000000005</v>
      </c>
      <c r="Q1151">
        <v>9.8220030000000005</v>
      </c>
      <c r="R1151">
        <v>-19644</v>
      </c>
    </row>
    <row r="1152" spans="1:18" x14ac:dyDescent="0.3">
      <c r="A1152" s="1">
        <v>41755</v>
      </c>
      <c r="B1152" s="2">
        <v>0.5086864699074074</v>
      </c>
      <c r="C1152" t="s">
        <v>63</v>
      </c>
      <c r="D1152" t="s">
        <v>43</v>
      </c>
      <c r="K1152">
        <v>5</v>
      </c>
      <c r="L1152">
        <v>8.9</v>
      </c>
      <c r="M1152">
        <v>8.8952969999999993</v>
      </c>
      <c r="N1152">
        <v>5.2360000000000002E-3</v>
      </c>
      <c r="O1152">
        <v>11.748455</v>
      </c>
      <c r="P1152">
        <v>9.3645700000000005</v>
      </c>
      <c r="Q1152">
        <v>9.3645700000000005</v>
      </c>
      <c r="R1152">
        <v>-18729</v>
      </c>
    </row>
    <row r="1153" spans="1:18" x14ac:dyDescent="0.3">
      <c r="A1153" s="1">
        <v>41755</v>
      </c>
      <c r="B1153" s="2">
        <v>0.50872111111111107</v>
      </c>
      <c r="C1153" t="s">
        <v>63</v>
      </c>
      <c r="D1153" t="s">
        <v>43</v>
      </c>
      <c r="K1153">
        <v>5</v>
      </c>
      <c r="L1153">
        <v>8.8699999999999992</v>
      </c>
      <c r="M1153">
        <v>8.8825199999999995</v>
      </c>
      <c r="N1153">
        <v>-1.2775999999999999E-2</v>
      </c>
      <c r="O1153">
        <v>11.748338</v>
      </c>
      <c r="P1153">
        <v>10.871886999999999</v>
      </c>
      <c r="Q1153">
        <v>10.871886999999999</v>
      </c>
      <c r="R1153">
        <v>-21743</v>
      </c>
    </row>
    <row r="1154" spans="1:18" x14ac:dyDescent="0.3">
      <c r="A1154" s="1">
        <v>41755</v>
      </c>
      <c r="B1154" s="2">
        <v>0.50875532407407409</v>
      </c>
      <c r="C1154" t="s">
        <v>63</v>
      </c>
      <c r="D1154" t="s">
        <v>43</v>
      </c>
      <c r="K1154">
        <v>5</v>
      </c>
      <c r="L1154">
        <v>8.8800000000000008</v>
      </c>
      <c r="M1154">
        <v>8.879683</v>
      </c>
      <c r="N1154">
        <v>-2.8370000000000001E-3</v>
      </c>
      <c r="O1154">
        <v>11.748222</v>
      </c>
      <c r="P1154">
        <v>10.044945999999999</v>
      </c>
      <c r="Q1154">
        <v>10.044945999999999</v>
      </c>
      <c r="R1154">
        <v>-20089</v>
      </c>
    </row>
    <row r="1155" spans="1:18" x14ac:dyDescent="0.3">
      <c r="A1155" s="1">
        <v>41755</v>
      </c>
      <c r="B1155" s="2">
        <v>0.50878993055555555</v>
      </c>
      <c r="C1155" t="s">
        <v>63</v>
      </c>
      <c r="D1155" t="s">
        <v>43</v>
      </c>
      <c r="K1155">
        <v>5</v>
      </c>
      <c r="L1155">
        <v>8.89</v>
      </c>
      <c r="M1155">
        <v>8.8848109999999991</v>
      </c>
      <c r="N1155">
        <v>5.1279999999999997E-3</v>
      </c>
      <c r="O1155">
        <v>11.748105000000001</v>
      </c>
      <c r="P1155">
        <v>9.3784700000000001</v>
      </c>
      <c r="Q1155">
        <v>9.3784700000000001</v>
      </c>
      <c r="R1155">
        <v>-18756</v>
      </c>
    </row>
    <row r="1156" spans="1:18" x14ac:dyDescent="0.3">
      <c r="A1156" s="1">
        <v>41755</v>
      </c>
      <c r="B1156" s="2">
        <v>0.50882572916666668</v>
      </c>
      <c r="C1156" t="s">
        <v>63</v>
      </c>
      <c r="D1156" t="s">
        <v>43</v>
      </c>
      <c r="K1156">
        <v>5</v>
      </c>
      <c r="L1156">
        <v>8.89</v>
      </c>
      <c r="M1156">
        <v>8.8881610000000002</v>
      </c>
      <c r="N1156">
        <v>3.3500000000000001E-3</v>
      </c>
      <c r="O1156">
        <v>11.747989</v>
      </c>
      <c r="P1156">
        <v>9.5248270000000002</v>
      </c>
      <c r="Q1156">
        <v>9.5248270000000002</v>
      </c>
      <c r="R1156">
        <v>-19049</v>
      </c>
    </row>
    <row r="1157" spans="1:18" x14ac:dyDescent="0.3">
      <c r="A1157" s="1">
        <v>41755</v>
      </c>
      <c r="B1157" s="2">
        <v>0.50886031249999997</v>
      </c>
      <c r="C1157" t="s">
        <v>63</v>
      </c>
      <c r="D1157" t="s">
        <v>43</v>
      </c>
      <c r="K1157">
        <v>5</v>
      </c>
      <c r="L1157">
        <v>8.86</v>
      </c>
      <c r="M1157">
        <v>8.8736470000000001</v>
      </c>
      <c r="N1157">
        <v>-1.4515E-2</v>
      </c>
      <c r="O1157">
        <v>11.747873</v>
      </c>
      <c r="P1157">
        <v>11.020737</v>
      </c>
      <c r="Q1157">
        <v>11.020737</v>
      </c>
      <c r="R1157">
        <v>-22041</v>
      </c>
    </row>
    <row r="1158" spans="1:18" x14ac:dyDescent="0.3">
      <c r="A1158" s="1">
        <v>41755</v>
      </c>
      <c r="B1158" s="2">
        <v>0.50889491898148143</v>
      </c>
      <c r="C1158" t="s">
        <v>63</v>
      </c>
      <c r="D1158" t="s">
        <v>43</v>
      </c>
      <c r="K1158">
        <v>5</v>
      </c>
      <c r="L1158">
        <v>8.89</v>
      </c>
      <c r="M1158">
        <v>8.8805969999999999</v>
      </c>
      <c r="N1158">
        <v>6.9499999999999996E-3</v>
      </c>
      <c r="O1158">
        <v>11.747756000000001</v>
      </c>
      <c r="P1158">
        <v>9.2284039999999994</v>
      </c>
      <c r="Q1158">
        <v>9.2284039999999994</v>
      </c>
      <c r="R1158">
        <v>-18456</v>
      </c>
    </row>
    <row r="1159" spans="1:18" x14ac:dyDescent="0.3">
      <c r="A1159" s="1">
        <v>41755</v>
      </c>
      <c r="B1159" s="2">
        <v>0.50892953703703703</v>
      </c>
      <c r="C1159" t="s">
        <v>63</v>
      </c>
      <c r="D1159" t="s">
        <v>43</v>
      </c>
      <c r="K1159">
        <v>5</v>
      </c>
      <c r="L1159">
        <v>8.89</v>
      </c>
      <c r="M1159">
        <v>8.886393</v>
      </c>
      <c r="N1159">
        <v>5.7959999999999999E-3</v>
      </c>
      <c r="O1159">
        <v>11.747640000000001</v>
      </c>
      <c r="P1159">
        <v>9.3215690000000002</v>
      </c>
      <c r="Q1159">
        <v>9.3215690000000002</v>
      </c>
      <c r="R1159">
        <v>-18643</v>
      </c>
    </row>
    <row r="1160" spans="1:18" x14ac:dyDescent="0.3">
      <c r="A1160" s="1">
        <v>41755</v>
      </c>
      <c r="B1160" s="2">
        <v>0.50896415509259263</v>
      </c>
      <c r="C1160" t="s">
        <v>63</v>
      </c>
      <c r="D1160" t="s">
        <v>43</v>
      </c>
      <c r="K1160">
        <v>5</v>
      </c>
      <c r="L1160">
        <v>8.8800000000000008</v>
      </c>
      <c r="M1160">
        <v>8.8836899999999996</v>
      </c>
      <c r="N1160">
        <v>-2.702E-3</v>
      </c>
      <c r="O1160">
        <v>11.747522999999999</v>
      </c>
      <c r="P1160">
        <v>10.030996</v>
      </c>
      <c r="Q1160">
        <v>10.030996</v>
      </c>
      <c r="R1160">
        <v>-20061</v>
      </c>
    </row>
    <row r="1161" spans="1:18" x14ac:dyDescent="0.3">
      <c r="A1161" s="1">
        <v>41755</v>
      </c>
      <c r="B1161" s="2">
        <v>0.50899875000000006</v>
      </c>
      <c r="C1161" t="s">
        <v>63</v>
      </c>
      <c r="D1161" t="s">
        <v>43</v>
      </c>
      <c r="K1161">
        <v>5</v>
      </c>
      <c r="L1161">
        <v>8.8800000000000008</v>
      </c>
      <c r="M1161">
        <v>8.8814189999999993</v>
      </c>
      <c r="N1161">
        <v>-2.2720000000000001E-3</v>
      </c>
      <c r="O1161">
        <v>11.747407000000001</v>
      </c>
      <c r="P1161">
        <v>9.9961079999999995</v>
      </c>
      <c r="Q1161">
        <v>9.9961079999999995</v>
      </c>
      <c r="R1161">
        <v>-19992</v>
      </c>
    </row>
    <row r="1162" spans="1:18" x14ac:dyDescent="0.3">
      <c r="A1162" s="1">
        <v>41755</v>
      </c>
      <c r="B1162" s="2">
        <v>0.50903335648148151</v>
      </c>
      <c r="C1162" t="s">
        <v>63</v>
      </c>
      <c r="D1162" t="s">
        <v>43</v>
      </c>
      <c r="K1162">
        <v>5</v>
      </c>
      <c r="L1162">
        <v>8.8699999999999992</v>
      </c>
      <c r="M1162">
        <v>8.8751060000000006</v>
      </c>
      <c r="N1162">
        <v>-6.3119999999999999E-3</v>
      </c>
      <c r="O1162">
        <v>11.74729</v>
      </c>
      <c r="P1162">
        <v>10.335884999999999</v>
      </c>
      <c r="Q1162">
        <v>10.335884999999999</v>
      </c>
      <c r="R1162">
        <v>-20671</v>
      </c>
    </row>
    <row r="1163" spans="1:18" x14ac:dyDescent="0.3">
      <c r="A1163" s="1">
        <v>41755</v>
      </c>
      <c r="B1163" s="2">
        <v>0.50906796296296297</v>
      </c>
      <c r="C1163" t="s">
        <v>63</v>
      </c>
      <c r="D1163" t="s">
        <v>43</v>
      </c>
      <c r="K1163">
        <v>5</v>
      </c>
      <c r="L1163">
        <v>8.8800000000000008</v>
      </c>
      <c r="M1163">
        <v>8.8769539999999996</v>
      </c>
      <c r="N1163">
        <v>1.848E-3</v>
      </c>
      <c r="O1163">
        <v>11.747173999999999</v>
      </c>
      <c r="P1163">
        <v>9.6547970000000003</v>
      </c>
      <c r="Q1163">
        <v>9.6547970000000003</v>
      </c>
      <c r="R1163">
        <v>-19309</v>
      </c>
    </row>
    <row r="1164" spans="1:18" x14ac:dyDescent="0.3">
      <c r="A1164" s="1">
        <v>41755</v>
      </c>
      <c r="B1164" s="2">
        <v>0.50910261574074067</v>
      </c>
      <c r="C1164" t="s">
        <v>63</v>
      </c>
      <c r="D1164" t="s">
        <v>43</v>
      </c>
      <c r="K1164">
        <v>5</v>
      </c>
      <c r="L1164">
        <v>8.89</v>
      </c>
      <c r="M1164">
        <v>8.8840780000000006</v>
      </c>
      <c r="N1164">
        <v>7.1240000000000001E-3</v>
      </c>
      <c r="O1164">
        <v>11.747058000000001</v>
      </c>
      <c r="P1164">
        <v>9.2114750000000001</v>
      </c>
      <c r="Q1164">
        <v>9.2114750000000001</v>
      </c>
      <c r="R1164">
        <v>-18422</v>
      </c>
    </row>
    <row r="1165" spans="1:18" x14ac:dyDescent="0.3">
      <c r="A1165" s="1">
        <v>41755</v>
      </c>
      <c r="B1165" s="2">
        <v>0.5091377777777778</v>
      </c>
      <c r="C1165" t="s">
        <v>63</v>
      </c>
      <c r="D1165" t="s">
        <v>43</v>
      </c>
      <c r="K1165">
        <v>5</v>
      </c>
      <c r="L1165">
        <v>8.8699999999999992</v>
      </c>
      <c r="M1165">
        <v>8.8774630000000005</v>
      </c>
      <c r="N1165">
        <v>-6.6150000000000002E-3</v>
      </c>
      <c r="O1165">
        <v>11.746941</v>
      </c>
      <c r="P1165">
        <v>10.359586</v>
      </c>
      <c r="Q1165">
        <v>10.359586</v>
      </c>
      <c r="R1165">
        <v>-20719</v>
      </c>
    </row>
    <row r="1166" spans="1:18" x14ac:dyDescent="0.3">
      <c r="A1166" s="1">
        <v>41755</v>
      </c>
      <c r="B1166" s="2">
        <v>0.50917234953703705</v>
      </c>
      <c r="C1166" t="s">
        <v>63</v>
      </c>
      <c r="D1166" t="s">
        <v>43</v>
      </c>
      <c r="K1166">
        <v>5</v>
      </c>
      <c r="L1166">
        <v>8.89</v>
      </c>
      <c r="M1166">
        <v>8.8833219999999997</v>
      </c>
      <c r="N1166">
        <v>5.8589999999999996E-3</v>
      </c>
      <c r="O1166">
        <v>11.746824999999999</v>
      </c>
      <c r="P1166">
        <v>9.3170409999999997</v>
      </c>
      <c r="Q1166">
        <v>9.3170409999999997</v>
      </c>
      <c r="R1166">
        <v>-18634</v>
      </c>
    </row>
    <row r="1167" spans="1:18" x14ac:dyDescent="0.3">
      <c r="A1167" s="1">
        <v>41755</v>
      </c>
      <c r="B1167" s="2">
        <v>0.50920694444444448</v>
      </c>
      <c r="C1167" t="s">
        <v>63</v>
      </c>
      <c r="D1167" t="s">
        <v>43</v>
      </c>
      <c r="K1167">
        <v>5</v>
      </c>
      <c r="L1167">
        <v>8.89</v>
      </c>
      <c r="M1167">
        <v>8.8875469999999996</v>
      </c>
      <c r="N1167">
        <v>4.2249999999999996E-3</v>
      </c>
      <c r="O1167">
        <v>11.746708</v>
      </c>
      <c r="P1167">
        <v>9.4509969999999992</v>
      </c>
      <c r="Q1167">
        <v>9.4509969999999992</v>
      </c>
      <c r="R1167">
        <v>-18901</v>
      </c>
    </row>
    <row r="1168" spans="1:18" x14ac:dyDescent="0.3">
      <c r="A1168" s="1">
        <v>41755</v>
      </c>
      <c r="B1168" s="2">
        <v>0.50924155092592593</v>
      </c>
      <c r="C1168" t="s">
        <v>63</v>
      </c>
      <c r="D1168" t="s">
        <v>43</v>
      </c>
      <c r="K1168">
        <v>5</v>
      </c>
      <c r="L1168">
        <v>8.8800000000000008</v>
      </c>
      <c r="M1168">
        <v>8.8840479999999999</v>
      </c>
      <c r="N1168">
        <v>-3.4979999999999998E-3</v>
      </c>
      <c r="O1168">
        <v>11.746592</v>
      </c>
      <c r="P1168">
        <v>10.096209999999999</v>
      </c>
      <c r="Q1168">
        <v>10.096209999999999</v>
      </c>
      <c r="R1168">
        <v>-20192</v>
      </c>
    </row>
    <row r="1169" spans="1:18" x14ac:dyDescent="0.3">
      <c r="A1169" s="1">
        <v>41755</v>
      </c>
      <c r="B1169" s="2">
        <v>0.50927615740740739</v>
      </c>
      <c r="C1169" t="s">
        <v>63</v>
      </c>
      <c r="D1169" t="s">
        <v>43</v>
      </c>
      <c r="K1169">
        <v>5</v>
      </c>
      <c r="L1169">
        <v>8.8800000000000008</v>
      </c>
      <c r="M1169">
        <v>8.881494</v>
      </c>
      <c r="N1169">
        <v>-2.555E-3</v>
      </c>
      <c r="O1169">
        <v>11.746475</v>
      </c>
      <c r="P1169">
        <v>10.018749</v>
      </c>
      <c r="Q1169">
        <v>10.018749</v>
      </c>
      <c r="R1169">
        <v>-20037</v>
      </c>
    </row>
    <row r="1170" spans="1:18" x14ac:dyDescent="0.3">
      <c r="A1170" s="1">
        <v>41755</v>
      </c>
      <c r="B1170" s="2">
        <v>0.50931078703703703</v>
      </c>
      <c r="C1170" t="s">
        <v>63</v>
      </c>
      <c r="D1170" t="s">
        <v>43</v>
      </c>
      <c r="K1170">
        <v>5</v>
      </c>
      <c r="L1170">
        <v>8.89</v>
      </c>
      <c r="M1170">
        <v>8.8856959999999994</v>
      </c>
      <c r="N1170">
        <v>4.2030000000000001E-3</v>
      </c>
      <c r="O1170">
        <v>11.746359</v>
      </c>
      <c r="P1170">
        <v>9.4533909999999999</v>
      </c>
      <c r="Q1170">
        <v>9.4533909999999999</v>
      </c>
      <c r="R1170">
        <v>-18906</v>
      </c>
    </row>
    <row r="1171" spans="1:18" x14ac:dyDescent="0.3">
      <c r="A1171" s="1">
        <v>41755</v>
      </c>
      <c r="B1171" s="2">
        <v>0.50934545138888887</v>
      </c>
      <c r="C1171" t="s">
        <v>63</v>
      </c>
      <c r="D1171" t="s">
        <v>43</v>
      </c>
      <c r="K1171">
        <v>5</v>
      </c>
      <c r="L1171">
        <v>8.89</v>
      </c>
      <c r="M1171">
        <v>8.8884690000000006</v>
      </c>
      <c r="N1171">
        <v>2.7729999999999999E-3</v>
      </c>
      <c r="O1171">
        <v>11.746242000000001</v>
      </c>
      <c r="P1171">
        <v>9.5710549999999994</v>
      </c>
      <c r="Q1171">
        <v>9.5710549999999994</v>
      </c>
      <c r="R1171">
        <v>-19142</v>
      </c>
    </row>
    <row r="1172" spans="1:18" x14ac:dyDescent="0.3">
      <c r="A1172" s="1">
        <v>41755</v>
      </c>
      <c r="B1172" s="2">
        <v>0.50938125000000001</v>
      </c>
      <c r="C1172" t="s">
        <v>63</v>
      </c>
      <c r="D1172" t="s">
        <v>43</v>
      </c>
      <c r="K1172">
        <v>5</v>
      </c>
      <c r="L1172">
        <v>8.8699999999999992</v>
      </c>
      <c r="M1172">
        <v>8.8790180000000003</v>
      </c>
      <c r="N1172">
        <v>-9.4520000000000003E-3</v>
      </c>
      <c r="O1172">
        <v>11.746124999999999</v>
      </c>
      <c r="P1172">
        <v>10.594367</v>
      </c>
      <c r="Q1172">
        <v>10.594367</v>
      </c>
      <c r="R1172">
        <v>-21188</v>
      </c>
    </row>
    <row r="1173" spans="1:18" x14ac:dyDescent="0.3">
      <c r="A1173" s="1">
        <v>41755</v>
      </c>
      <c r="B1173" s="2">
        <v>0.50941585648148147</v>
      </c>
      <c r="C1173" t="s">
        <v>63</v>
      </c>
      <c r="D1173" t="s">
        <v>43</v>
      </c>
      <c r="K1173">
        <v>5</v>
      </c>
      <c r="L1173">
        <v>8.8800000000000008</v>
      </c>
      <c r="M1173">
        <v>8.8784259999999993</v>
      </c>
      <c r="N1173">
        <v>-5.9199999999999997E-4</v>
      </c>
      <c r="O1173">
        <v>11.746009000000001</v>
      </c>
      <c r="P1173">
        <v>9.8562349999999999</v>
      </c>
      <c r="Q1173">
        <v>9.8562349999999999</v>
      </c>
      <c r="R1173">
        <v>-19712</v>
      </c>
    </row>
    <row r="1174" spans="1:18" x14ac:dyDescent="0.3">
      <c r="A1174" s="1">
        <v>41755</v>
      </c>
      <c r="B1174" s="2">
        <v>0.50945006944444449</v>
      </c>
      <c r="C1174" t="s">
        <v>63</v>
      </c>
      <c r="D1174" t="s">
        <v>43</v>
      </c>
      <c r="K1174">
        <v>5</v>
      </c>
      <c r="L1174">
        <v>8.8800000000000008</v>
      </c>
      <c r="M1174">
        <v>8.8791899999999995</v>
      </c>
      <c r="N1174">
        <v>7.6400000000000003E-4</v>
      </c>
      <c r="O1174">
        <v>11.745893000000001</v>
      </c>
      <c r="P1174">
        <v>9.7427650000000003</v>
      </c>
      <c r="Q1174">
        <v>9.7427650000000003</v>
      </c>
      <c r="R1174">
        <v>-19485</v>
      </c>
    </row>
    <row r="1175" spans="1:18" x14ac:dyDescent="0.3">
      <c r="A1175" s="1">
        <v>41755</v>
      </c>
      <c r="B1175" s="2">
        <v>0.50948466435185191</v>
      </c>
      <c r="C1175" t="s">
        <v>63</v>
      </c>
      <c r="D1175" t="s">
        <v>43</v>
      </c>
      <c r="K1175">
        <v>5</v>
      </c>
      <c r="L1175">
        <v>8.89</v>
      </c>
      <c r="M1175">
        <v>8.8850029999999993</v>
      </c>
      <c r="N1175">
        <v>5.8129999999999996E-3</v>
      </c>
      <c r="O1175">
        <v>11.745775999999999</v>
      </c>
      <c r="P1175">
        <v>9.3189709999999994</v>
      </c>
      <c r="Q1175">
        <v>9.3189709999999994</v>
      </c>
      <c r="R1175">
        <v>-18637</v>
      </c>
    </row>
    <row r="1176" spans="1:18" x14ac:dyDescent="0.3">
      <c r="A1176" s="1">
        <v>41755</v>
      </c>
      <c r="B1176" s="2">
        <v>0.50951927083333326</v>
      </c>
      <c r="C1176" t="s">
        <v>63</v>
      </c>
      <c r="D1176" t="s">
        <v>43</v>
      </c>
      <c r="K1176">
        <v>5</v>
      </c>
      <c r="L1176">
        <v>8.8699999999999992</v>
      </c>
      <c r="M1176">
        <v>8.8777439999999999</v>
      </c>
      <c r="N1176">
        <v>-7.2589999999999998E-3</v>
      </c>
      <c r="O1176">
        <v>11.745660000000001</v>
      </c>
      <c r="P1176">
        <v>10.411792</v>
      </c>
      <c r="Q1176">
        <v>10.411792</v>
      </c>
      <c r="R1176">
        <v>-20823</v>
      </c>
    </row>
    <row r="1177" spans="1:18" x14ac:dyDescent="0.3">
      <c r="A1177" s="1">
        <v>41755</v>
      </c>
      <c r="B1177" s="2">
        <v>0.50955388888888886</v>
      </c>
      <c r="C1177" t="s">
        <v>63</v>
      </c>
      <c r="D1177" t="s">
        <v>43</v>
      </c>
      <c r="K1177">
        <v>5</v>
      </c>
      <c r="L1177">
        <v>8.8800000000000008</v>
      </c>
      <c r="M1177">
        <v>8.8780839999999994</v>
      </c>
      <c r="N1177">
        <v>3.4000000000000002E-4</v>
      </c>
      <c r="O1177">
        <v>11.745544000000001</v>
      </c>
      <c r="P1177">
        <v>9.7782479999999996</v>
      </c>
      <c r="Q1177">
        <v>9.7782479999999996</v>
      </c>
      <c r="R1177">
        <v>-19556</v>
      </c>
    </row>
    <row r="1178" spans="1:18" x14ac:dyDescent="0.3">
      <c r="A1178" s="1">
        <v>41755</v>
      </c>
      <c r="B1178" s="2">
        <v>0.50958850694444446</v>
      </c>
      <c r="C1178" t="s">
        <v>63</v>
      </c>
      <c r="D1178" t="s">
        <v>43</v>
      </c>
      <c r="K1178">
        <v>5</v>
      </c>
      <c r="L1178">
        <v>8.8800000000000008</v>
      </c>
      <c r="M1178">
        <v>8.8791390000000003</v>
      </c>
      <c r="N1178">
        <v>1.054E-3</v>
      </c>
      <c r="O1178">
        <v>11.745426999999999</v>
      </c>
      <c r="P1178">
        <v>9.7181230000000003</v>
      </c>
      <c r="Q1178">
        <v>9.7181230000000003</v>
      </c>
      <c r="R1178">
        <v>-19436</v>
      </c>
    </row>
    <row r="1179" spans="1:18" x14ac:dyDescent="0.3">
      <c r="A1179" s="1">
        <v>41755</v>
      </c>
      <c r="B1179" s="2">
        <v>0.50962322916666669</v>
      </c>
      <c r="C1179" t="s">
        <v>63</v>
      </c>
      <c r="D1179" t="s">
        <v>43</v>
      </c>
      <c r="K1179">
        <v>5</v>
      </c>
      <c r="L1179">
        <v>8.8800000000000008</v>
      </c>
      <c r="M1179">
        <v>8.8797189999999997</v>
      </c>
      <c r="N1179">
        <v>5.8E-4</v>
      </c>
      <c r="O1179">
        <v>11.745310999999999</v>
      </c>
      <c r="P1179">
        <v>9.7572279999999996</v>
      </c>
      <c r="Q1179">
        <v>9.7572279999999996</v>
      </c>
      <c r="R1179">
        <v>-19514</v>
      </c>
    </row>
    <row r="1180" spans="1:18" x14ac:dyDescent="0.3">
      <c r="A1180" s="1">
        <v>41755</v>
      </c>
      <c r="B1180" s="2">
        <v>0.50965903935185186</v>
      </c>
      <c r="C1180" t="s">
        <v>63</v>
      </c>
      <c r="D1180" t="s">
        <v>43</v>
      </c>
      <c r="K1180">
        <v>5</v>
      </c>
      <c r="L1180">
        <v>8.8800000000000008</v>
      </c>
      <c r="M1180">
        <v>8.8799360000000007</v>
      </c>
      <c r="N1180">
        <v>2.1699999999999999E-4</v>
      </c>
      <c r="O1180">
        <v>11.745194</v>
      </c>
      <c r="P1180">
        <v>9.7872430000000001</v>
      </c>
      <c r="Q1180">
        <v>9.7872430000000001</v>
      </c>
      <c r="R1180">
        <v>-19574</v>
      </c>
    </row>
    <row r="1181" spans="1:18" x14ac:dyDescent="0.3">
      <c r="A1181" s="1">
        <v>41755</v>
      </c>
      <c r="B1181" s="2">
        <v>0.50969369212962967</v>
      </c>
      <c r="C1181" t="s">
        <v>63</v>
      </c>
      <c r="D1181" t="s">
        <v>43</v>
      </c>
      <c r="K1181">
        <v>5</v>
      </c>
      <c r="L1181">
        <v>8.8800000000000008</v>
      </c>
      <c r="M1181">
        <v>8.8799949999999992</v>
      </c>
      <c r="N1181">
        <v>6.0000000000000002E-5</v>
      </c>
      <c r="O1181">
        <v>11.745077999999999</v>
      </c>
      <c r="P1181">
        <v>9.8002369999999992</v>
      </c>
      <c r="Q1181">
        <v>9.8002369999999992</v>
      </c>
      <c r="R1181">
        <v>-19600</v>
      </c>
    </row>
    <row r="1182" spans="1:18" x14ac:dyDescent="0.3">
      <c r="A1182" s="1">
        <v>41755</v>
      </c>
      <c r="B1182" s="2">
        <v>0.5097282870370371</v>
      </c>
      <c r="C1182" t="s">
        <v>63</v>
      </c>
      <c r="D1182" t="s">
        <v>43</v>
      </c>
      <c r="K1182">
        <v>5</v>
      </c>
      <c r="L1182">
        <v>8.89</v>
      </c>
      <c r="M1182">
        <v>8.8852989999999998</v>
      </c>
      <c r="N1182">
        <v>5.3039999999999997E-3</v>
      </c>
      <c r="O1182">
        <v>11.744961</v>
      </c>
      <c r="P1182">
        <v>9.3604640000000003</v>
      </c>
      <c r="Q1182">
        <v>9.3604640000000003</v>
      </c>
      <c r="R1182">
        <v>-18720</v>
      </c>
    </row>
    <row r="1183" spans="1:18" x14ac:dyDescent="0.3">
      <c r="A1183" s="1">
        <v>41755</v>
      </c>
      <c r="B1183" s="2">
        <v>0.50976295138888894</v>
      </c>
      <c r="C1183" t="s">
        <v>63</v>
      </c>
      <c r="D1183" t="s">
        <v>43</v>
      </c>
      <c r="K1183">
        <v>5</v>
      </c>
      <c r="L1183">
        <v>8.8800000000000008</v>
      </c>
      <c r="M1183">
        <v>8.8831179999999996</v>
      </c>
      <c r="N1183">
        <v>-2.1810000000000002E-3</v>
      </c>
      <c r="O1183">
        <v>11.744845</v>
      </c>
      <c r="P1183">
        <v>9.9851829999999993</v>
      </c>
      <c r="Q1183">
        <v>9.9851829999999993</v>
      </c>
      <c r="R1183">
        <v>-19970</v>
      </c>
    </row>
    <row r="1184" spans="1:18" x14ac:dyDescent="0.3">
      <c r="A1184" s="1">
        <v>41755</v>
      </c>
      <c r="B1184" s="2">
        <v>0.50979760416666664</v>
      </c>
      <c r="C1184" t="s">
        <v>63</v>
      </c>
      <c r="D1184" t="s">
        <v>43</v>
      </c>
      <c r="K1184">
        <v>5</v>
      </c>
      <c r="L1184">
        <v>8.8800000000000008</v>
      </c>
      <c r="M1184">
        <v>8.8812099999999994</v>
      </c>
      <c r="N1184">
        <v>-1.9070000000000001E-3</v>
      </c>
      <c r="O1184">
        <v>11.744728</v>
      </c>
      <c r="P1184">
        <v>9.963165</v>
      </c>
      <c r="Q1184">
        <v>9.963165</v>
      </c>
      <c r="R1184">
        <v>-19926</v>
      </c>
    </row>
    <row r="1185" spans="1:18" x14ac:dyDescent="0.3">
      <c r="A1185" s="1">
        <v>41755</v>
      </c>
      <c r="B1185" s="2">
        <v>0.50983155092592591</v>
      </c>
      <c r="C1185" t="s">
        <v>63</v>
      </c>
      <c r="D1185" t="s">
        <v>43</v>
      </c>
      <c r="K1185">
        <v>5</v>
      </c>
      <c r="L1185">
        <v>8.8800000000000008</v>
      </c>
      <c r="M1185">
        <v>8.8803450000000002</v>
      </c>
      <c r="N1185">
        <v>-8.6499999999999999E-4</v>
      </c>
      <c r="O1185">
        <v>11.744612</v>
      </c>
      <c r="P1185">
        <v>9.8766560000000005</v>
      </c>
      <c r="Q1185">
        <v>9.8766560000000005</v>
      </c>
      <c r="R1185">
        <v>-19753</v>
      </c>
    </row>
    <row r="1186" spans="1:18" x14ac:dyDescent="0.3">
      <c r="A1186" s="1">
        <v>41755</v>
      </c>
      <c r="B1186" s="2">
        <v>0.50986737268518512</v>
      </c>
      <c r="C1186" t="s">
        <v>63</v>
      </c>
      <c r="D1186" t="s">
        <v>43</v>
      </c>
      <c r="K1186">
        <v>5</v>
      </c>
      <c r="L1186">
        <v>8.8800000000000008</v>
      </c>
      <c r="M1186">
        <v>8.8800609999999995</v>
      </c>
      <c r="N1186">
        <v>-2.8499999999999999E-4</v>
      </c>
      <c r="O1186">
        <v>11.744496</v>
      </c>
      <c r="P1186">
        <v>9.8282959999999999</v>
      </c>
      <c r="Q1186">
        <v>9.8282959999999999</v>
      </c>
      <c r="R1186">
        <v>-19656</v>
      </c>
    </row>
    <row r="1187" spans="1:18" x14ac:dyDescent="0.3">
      <c r="A1187" s="1">
        <v>41755</v>
      </c>
      <c r="B1187" s="2">
        <v>0.50990195601851851</v>
      </c>
      <c r="C1187" t="s">
        <v>63</v>
      </c>
      <c r="D1187" t="s">
        <v>43</v>
      </c>
      <c r="K1187">
        <v>5</v>
      </c>
      <c r="L1187">
        <v>8.89</v>
      </c>
      <c r="M1187">
        <v>8.8852890000000002</v>
      </c>
      <c r="N1187">
        <v>5.2290000000000001E-3</v>
      </c>
      <c r="O1187">
        <v>11.744379</v>
      </c>
      <c r="P1187">
        <v>9.366142</v>
      </c>
      <c r="Q1187">
        <v>9.366142</v>
      </c>
      <c r="R1187">
        <v>-18732</v>
      </c>
    </row>
    <row r="1188" spans="1:18" x14ac:dyDescent="0.3">
      <c r="A1188" s="1">
        <v>41755</v>
      </c>
      <c r="B1188" s="2">
        <v>0.50993656249999997</v>
      </c>
      <c r="C1188" t="s">
        <v>63</v>
      </c>
      <c r="D1188" t="s">
        <v>43</v>
      </c>
      <c r="K1188">
        <v>5</v>
      </c>
      <c r="L1188">
        <v>8.8699999999999992</v>
      </c>
      <c r="M1188">
        <v>8.8778100000000002</v>
      </c>
      <c r="N1188">
        <v>-7.4790000000000004E-3</v>
      </c>
      <c r="O1188">
        <v>11.744263</v>
      </c>
      <c r="P1188">
        <v>10.428737999999999</v>
      </c>
      <c r="Q1188">
        <v>10.428737999999999</v>
      </c>
      <c r="R1188">
        <v>-20857</v>
      </c>
    </row>
    <row r="1189" spans="1:18" x14ac:dyDescent="0.3">
      <c r="A1189" s="1">
        <v>41755</v>
      </c>
      <c r="B1189" s="2">
        <v>0.50997121527777778</v>
      </c>
      <c r="C1189" t="s">
        <v>63</v>
      </c>
      <c r="D1189" t="s">
        <v>43</v>
      </c>
      <c r="K1189">
        <v>5</v>
      </c>
      <c r="L1189">
        <v>8.8699999999999992</v>
      </c>
      <c r="M1189">
        <v>8.872795</v>
      </c>
      <c r="N1189">
        <v>-5.0150000000000004E-3</v>
      </c>
      <c r="O1189">
        <v>11.744147</v>
      </c>
      <c r="P1189">
        <v>10.225751000000001</v>
      </c>
      <c r="Q1189">
        <v>10.225751000000001</v>
      </c>
      <c r="R1189">
        <v>-20451</v>
      </c>
    </row>
    <row r="1190" spans="1:18" x14ac:dyDescent="0.3">
      <c r="A1190" s="1">
        <v>41755</v>
      </c>
      <c r="B1190" s="2">
        <v>0.51000583333333338</v>
      </c>
      <c r="C1190" t="s">
        <v>63</v>
      </c>
      <c r="D1190" t="s">
        <v>43</v>
      </c>
      <c r="K1190">
        <v>5</v>
      </c>
      <c r="L1190">
        <v>8.8699999999999992</v>
      </c>
      <c r="M1190">
        <v>8.8707259999999994</v>
      </c>
      <c r="N1190">
        <v>-2.0699999999999998E-3</v>
      </c>
      <c r="O1190">
        <v>11.74403</v>
      </c>
      <c r="P1190">
        <v>9.9812740000000009</v>
      </c>
      <c r="Q1190">
        <v>9.9812740000000009</v>
      </c>
      <c r="R1190">
        <v>-19962</v>
      </c>
    </row>
    <row r="1191" spans="1:18" x14ac:dyDescent="0.3">
      <c r="A1191" s="1">
        <v>41755</v>
      </c>
      <c r="B1191" s="2">
        <v>0.51004042824074081</v>
      </c>
      <c r="C1191" t="s">
        <v>63</v>
      </c>
      <c r="D1191" t="s">
        <v>43</v>
      </c>
      <c r="K1191">
        <v>5</v>
      </c>
      <c r="L1191">
        <v>8.8699999999999992</v>
      </c>
      <c r="M1191">
        <v>8.8700980000000005</v>
      </c>
      <c r="N1191">
        <v>-6.2799999999999998E-4</v>
      </c>
      <c r="O1191">
        <v>11.743914</v>
      </c>
      <c r="P1191">
        <v>9.8612830000000002</v>
      </c>
      <c r="Q1191">
        <v>9.8612830000000002</v>
      </c>
      <c r="R1191">
        <v>-19722</v>
      </c>
    </row>
    <row r="1192" spans="1:18" x14ac:dyDescent="0.3">
      <c r="A1192" s="1">
        <v>41755</v>
      </c>
      <c r="B1192" s="2">
        <v>0.51007501157407409</v>
      </c>
      <c r="C1192" t="s">
        <v>63</v>
      </c>
      <c r="D1192" t="s">
        <v>43</v>
      </c>
      <c r="K1192">
        <v>5</v>
      </c>
      <c r="L1192">
        <v>8.8699999999999992</v>
      </c>
      <c r="M1192">
        <v>8.8699720000000006</v>
      </c>
      <c r="N1192">
        <v>-1.26E-4</v>
      </c>
      <c r="O1192">
        <v>11.743798</v>
      </c>
      <c r="P1192">
        <v>9.8194009999999992</v>
      </c>
      <c r="Q1192">
        <v>9.8194009999999992</v>
      </c>
      <c r="R1192">
        <v>-19638</v>
      </c>
    </row>
    <row r="1193" spans="1:18" x14ac:dyDescent="0.3">
      <c r="A1193" s="1">
        <v>41755</v>
      </c>
      <c r="B1193" s="2">
        <v>0.51010961805555555</v>
      </c>
      <c r="C1193" t="s">
        <v>63</v>
      </c>
      <c r="D1193" t="s">
        <v>43</v>
      </c>
      <c r="K1193">
        <v>5</v>
      </c>
      <c r="L1193">
        <v>8.89</v>
      </c>
      <c r="M1193">
        <v>8.8805599999999991</v>
      </c>
      <c r="N1193">
        <v>1.0588E-2</v>
      </c>
      <c r="O1193">
        <v>11.743682</v>
      </c>
      <c r="P1193">
        <v>8.9211720000000003</v>
      </c>
      <c r="Q1193">
        <v>8.9211720000000003</v>
      </c>
      <c r="R1193">
        <v>-17842</v>
      </c>
    </row>
    <row r="1194" spans="1:18" x14ac:dyDescent="0.3">
      <c r="A1194" s="1">
        <v>41755</v>
      </c>
      <c r="B1194" s="2">
        <v>0.51014502314814814</v>
      </c>
      <c r="C1194" t="s">
        <v>63</v>
      </c>
      <c r="D1194" t="s">
        <v>43</v>
      </c>
      <c r="K1194">
        <v>5</v>
      </c>
      <c r="L1194">
        <v>8.8800000000000008</v>
      </c>
      <c r="M1194">
        <v>8.8815089999999994</v>
      </c>
      <c r="N1194">
        <v>9.4899999999999997E-4</v>
      </c>
      <c r="O1194">
        <v>11.743565</v>
      </c>
      <c r="P1194">
        <v>9.7238450000000007</v>
      </c>
      <c r="Q1194">
        <v>9.7238450000000007</v>
      </c>
      <c r="R1194">
        <v>-19447</v>
      </c>
    </row>
    <row r="1195" spans="1:18" x14ac:dyDescent="0.3">
      <c r="A1195" s="1">
        <v>41755</v>
      </c>
      <c r="B1195" s="2">
        <v>0.51017960648148153</v>
      </c>
      <c r="C1195" t="s">
        <v>63</v>
      </c>
      <c r="D1195" t="s">
        <v>43</v>
      </c>
      <c r="K1195">
        <v>5</v>
      </c>
      <c r="L1195">
        <v>8.8699999999999992</v>
      </c>
      <c r="M1195">
        <v>8.8755279999999992</v>
      </c>
      <c r="N1195">
        <v>-5.9820000000000003E-3</v>
      </c>
      <c r="O1195">
        <v>11.743449</v>
      </c>
      <c r="P1195">
        <v>10.304264</v>
      </c>
      <c r="Q1195">
        <v>10.304264</v>
      </c>
      <c r="R1195">
        <v>-20608</v>
      </c>
    </row>
    <row r="1196" spans="1:18" x14ac:dyDescent="0.3">
      <c r="A1196" s="1">
        <v>41755</v>
      </c>
      <c r="B1196" s="2">
        <v>0.51021427083333337</v>
      </c>
      <c r="C1196" t="s">
        <v>63</v>
      </c>
      <c r="D1196" t="s">
        <v>43</v>
      </c>
      <c r="K1196">
        <v>5</v>
      </c>
      <c r="L1196">
        <v>8.8800000000000008</v>
      </c>
      <c r="M1196">
        <v>8.8771920000000009</v>
      </c>
      <c r="N1196">
        <v>1.6639999999999999E-3</v>
      </c>
      <c r="O1196">
        <v>11.743333</v>
      </c>
      <c r="P1196">
        <v>9.6661940000000008</v>
      </c>
      <c r="Q1196">
        <v>9.6661940000000008</v>
      </c>
      <c r="R1196">
        <v>-19332</v>
      </c>
    </row>
    <row r="1197" spans="1:18" x14ac:dyDescent="0.3">
      <c r="A1197" s="1">
        <v>41755</v>
      </c>
      <c r="B1197" s="2">
        <v>0.51024887731481483</v>
      </c>
      <c r="C1197" t="s">
        <v>63</v>
      </c>
      <c r="D1197" t="s">
        <v>43</v>
      </c>
      <c r="K1197">
        <v>5</v>
      </c>
      <c r="L1197">
        <v>8.8800000000000008</v>
      </c>
      <c r="M1197">
        <v>8.8788739999999997</v>
      </c>
      <c r="N1197">
        <v>1.6819999999999999E-3</v>
      </c>
      <c r="O1197">
        <v>11.743216</v>
      </c>
      <c r="P1197">
        <v>9.6636889999999998</v>
      </c>
      <c r="Q1197">
        <v>9.6636889999999998</v>
      </c>
      <c r="R1197">
        <v>-19327</v>
      </c>
    </row>
    <row r="1198" spans="1:18" x14ac:dyDescent="0.3">
      <c r="A1198" s="1">
        <v>41755</v>
      </c>
      <c r="B1198" s="2">
        <v>0.51028348379629629</v>
      </c>
      <c r="C1198" t="s">
        <v>63</v>
      </c>
      <c r="D1198" t="s">
        <v>43</v>
      </c>
      <c r="K1198">
        <v>5</v>
      </c>
      <c r="L1198">
        <v>8.89</v>
      </c>
      <c r="M1198">
        <v>8.8849619999999998</v>
      </c>
      <c r="N1198">
        <v>6.0879999999999997E-3</v>
      </c>
      <c r="O1198">
        <v>11.7431</v>
      </c>
      <c r="P1198">
        <v>9.2933970000000006</v>
      </c>
      <c r="Q1198">
        <v>9.2933970000000006</v>
      </c>
      <c r="R1198">
        <v>-18586</v>
      </c>
    </row>
    <row r="1199" spans="1:18" x14ac:dyDescent="0.3">
      <c r="A1199" s="1">
        <v>41755</v>
      </c>
      <c r="B1199" s="2">
        <v>0.51031809027777775</v>
      </c>
      <c r="C1199" t="s">
        <v>63</v>
      </c>
      <c r="D1199" t="s">
        <v>43</v>
      </c>
      <c r="K1199">
        <v>5</v>
      </c>
      <c r="L1199">
        <v>8.8800000000000008</v>
      </c>
      <c r="M1199">
        <v>8.883051</v>
      </c>
      <c r="N1199">
        <v>-1.9109999999999999E-3</v>
      </c>
      <c r="O1199">
        <v>11.742983000000001</v>
      </c>
      <c r="P1199">
        <v>9.9608109999999996</v>
      </c>
      <c r="Q1199">
        <v>9.9608109999999996</v>
      </c>
      <c r="R1199">
        <v>-19921</v>
      </c>
    </row>
    <row r="1200" spans="1:18" x14ac:dyDescent="0.3">
      <c r="A1200" s="1">
        <v>41755</v>
      </c>
      <c r="B1200" s="2">
        <v>0.51035269675925921</v>
      </c>
      <c r="C1200" t="s">
        <v>63</v>
      </c>
      <c r="D1200" t="s">
        <v>43</v>
      </c>
      <c r="K1200">
        <v>5</v>
      </c>
      <c r="L1200">
        <v>8.8699999999999992</v>
      </c>
      <c r="M1200">
        <v>8.8759169999999994</v>
      </c>
      <c r="N1200">
        <v>-7.1339999999999997E-3</v>
      </c>
      <c r="O1200">
        <v>11.742867</v>
      </c>
      <c r="P1200">
        <v>10.399557</v>
      </c>
      <c r="Q1200">
        <v>10.399557</v>
      </c>
      <c r="R1200">
        <v>-20799</v>
      </c>
    </row>
    <row r="1201" spans="1:18" x14ac:dyDescent="0.3">
      <c r="A1201" s="1">
        <v>41755</v>
      </c>
      <c r="B1201" s="2">
        <v>0.51038744212962961</v>
      </c>
      <c r="C1201" t="s">
        <v>63</v>
      </c>
      <c r="D1201" t="s">
        <v>43</v>
      </c>
      <c r="K1201">
        <v>5</v>
      </c>
      <c r="L1201">
        <v>8.8800000000000008</v>
      </c>
      <c r="M1201">
        <v>8.8772389999999994</v>
      </c>
      <c r="N1201">
        <v>1.322E-3</v>
      </c>
      <c r="O1201">
        <v>11.742751</v>
      </c>
      <c r="P1201">
        <v>9.6940620000000006</v>
      </c>
      <c r="Q1201">
        <v>9.6940620000000006</v>
      </c>
      <c r="R1201">
        <v>-19388</v>
      </c>
    </row>
    <row r="1202" spans="1:18" x14ac:dyDescent="0.3">
      <c r="A1202" s="1">
        <v>41755</v>
      </c>
      <c r="B1202" s="2">
        <v>0.51042201388888886</v>
      </c>
      <c r="C1202" t="s">
        <v>63</v>
      </c>
      <c r="D1202" t="s">
        <v>43</v>
      </c>
      <c r="K1202">
        <v>5</v>
      </c>
      <c r="L1202">
        <v>8.8699999999999992</v>
      </c>
      <c r="M1202">
        <v>8.8735619999999997</v>
      </c>
      <c r="N1202">
        <v>-3.6770000000000001E-3</v>
      </c>
      <c r="O1202">
        <v>11.742635</v>
      </c>
      <c r="P1202">
        <v>10.112386000000001</v>
      </c>
      <c r="Q1202">
        <v>10.112386000000001</v>
      </c>
      <c r="R1202">
        <v>-20224</v>
      </c>
    </row>
    <row r="1203" spans="1:18" x14ac:dyDescent="0.3">
      <c r="A1203" s="1">
        <v>41755</v>
      </c>
      <c r="B1203" s="2">
        <v>0.51045663194444446</v>
      </c>
      <c r="C1203" t="s">
        <v>63</v>
      </c>
      <c r="D1203" t="s">
        <v>43</v>
      </c>
      <c r="K1203">
        <v>5</v>
      </c>
      <c r="L1203">
        <v>8.86</v>
      </c>
      <c r="M1203">
        <v>8.8659499999999998</v>
      </c>
      <c r="N1203">
        <v>-7.613E-3</v>
      </c>
      <c r="O1203">
        <v>11.742519</v>
      </c>
      <c r="P1203">
        <v>10.444044</v>
      </c>
      <c r="Q1203">
        <v>10.444044</v>
      </c>
      <c r="R1203">
        <v>-20888</v>
      </c>
    </row>
    <row r="1204" spans="1:18" x14ac:dyDescent="0.3">
      <c r="A1204" s="1">
        <v>41755</v>
      </c>
      <c r="B1204" s="2">
        <v>0.51049128472222216</v>
      </c>
      <c r="C1204" t="s">
        <v>63</v>
      </c>
      <c r="D1204" t="s">
        <v>43</v>
      </c>
      <c r="K1204">
        <v>5</v>
      </c>
      <c r="L1204">
        <v>8.8800000000000008</v>
      </c>
      <c r="M1204">
        <v>8.8724919999999994</v>
      </c>
      <c r="N1204">
        <v>6.5430000000000002E-3</v>
      </c>
      <c r="O1204">
        <v>11.742402</v>
      </c>
      <c r="P1204">
        <v>9.2610379999999992</v>
      </c>
      <c r="Q1204">
        <v>9.2610379999999992</v>
      </c>
      <c r="R1204">
        <v>-18522</v>
      </c>
    </row>
    <row r="1205" spans="1:18" x14ac:dyDescent="0.3">
      <c r="A1205" s="1">
        <v>41755</v>
      </c>
      <c r="B1205" s="2">
        <v>0.5105263541666667</v>
      </c>
      <c r="C1205" t="s">
        <v>63</v>
      </c>
      <c r="D1205" t="s">
        <v>43</v>
      </c>
      <c r="K1205">
        <v>5</v>
      </c>
      <c r="L1205">
        <v>8.8800000000000008</v>
      </c>
      <c r="M1205">
        <v>8.8772369999999992</v>
      </c>
      <c r="N1205">
        <v>4.744E-3</v>
      </c>
      <c r="O1205">
        <v>11.742286</v>
      </c>
      <c r="P1205">
        <v>9.4084240000000001</v>
      </c>
      <c r="Q1205">
        <v>9.4084240000000001</v>
      </c>
      <c r="R1205">
        <v>-18816</v>
      </c>
    </row>
    <row r="1206" spans="1:18" x14ac:dyDescent="0.3">
      <c r="A1206" s="1">
        <v>41755</v>
      </c>
      <c r="B1206" s="2">
        <v>0.51056094907407401</v>
      </c>
      <c r="C1206" t="s">
        <v>63</v>
      </c>
      <c r="D1206" t="s">
        <v>43</v>
      </c>
      <c r="K1206">
        <v>5</v>
      </c>
      <c r="L1206">
        <v>8.8800000000000008</v>
      </c>
      <c r="M1206">
        <v>8.8792580000000001</v>
      </c>
      <c r="N1206">
        <v>2.0209999999999998E-3</v>
      </c>
      <c r="O1206">
        <v>11.74217</v>
      </c>
      <c r="P1206">
        <v>9.6342379999999999</v>
      </c>
      <c r="Q1206">
        <v>9.6342379999999999</v>
      </c>
      <c r="R1206">
        <v>-19268</v>
      </c>
    </row>
    <row r="1207" spans="1:18" x14ac:dyDescent="0.3">
      <c r="A1207" s="1">
        <v>41755</v>
      </c>
      <c r="B1207" s="2">
        <v>0.51059557870370365</v>
      </c>
      <c r="C1207" t="s">
        <v>63</v>
      </c>
      <c r="D1207" t="s">
        <v>43</v>
      </c>
      <c r="K1207">
        <v>5</v>
      </c>
      <c r="L1207">
        <v>8.8699999999999992</v>
      </c>
      <c r="M1207">
        <v>8.8745940000000001</v>
      </c>
      <c r="N1207">
        <v>-4.6629999999999996E-3</v>
      </c>
      <c r="O1207">
        <v>11.742054</v>
      </c>
      <c r="P1207">
        <v>10.193492000000001</v>
      </c>
      <c r="Q1207">
        <v>10.193492000000001</v>
      </c>
      <c r="R1207">
        <v>-20386</v>
      </c>
    </row>
    <row r="1208" spans="1:18" x14ac:dyDescent="0.3">
      <c r="A1208" s="1">
        <v>41755</v>
      </c>
      <c r="B1208" s="2">
        <v>0.51063018518518521</v>
      </c>
      <c r="C1208" t="s">
        <v>63</v>
      </c>
      <c r="D1208" t="s">
        <v>43</v>
      </c>
      <c r="K1208">
        <v>5</v>
      </c>
      <c r="L1208">
        <v>8.89</v>
      </c>
      <c r="M1208">
        <v>8.8822019999999995</v>
      </c>
      <c r="N1208">
        <v>7.607E-3</v>
      </c>
      <c r="O1208">
        <v>11.741937</v>
      </c>
      <c r="P1208">
        <v>9.1670130000000007</v>
      </c>
      <c r="Q1208">
        <v>9.1670130000000007</v>
      </c>
      <c r="R1208">
        <v>-18334</v>
      </c>
    </row>
    <row r="1209" spans="1:18" x14ac:dyDescent="0.3">
      <c r="A1209" s="1">
        <v>41755</v>
      </c>
      <c r="B1209" s="2">
        <v>0.51066598379629624</v>
      </c>
      <c r="C1209" t="s">
        <v>63</v>
      </c>
      <c r="D1209" t="s">
        <v>43</v>
      </c>
      <c r="K1209">
        <v>5</v>
      </c>
      <c r="L1209">
        <v>8.8800000000000008</v>
      </c>
      <c r="M1209">
        <v>8.8819309999999998</v>
      </c>
      <c r="N1209">
        <v>-2.7099999999999997E-4</v>
      </c>
      <c r="O1209">
        <v>11.741821</v>
      </c>
      <c r="P1209">
        <v>9.8235229999999998</v>
      </c>
      <c r="Q1209">
        <v>9.8235229999999998</v>
      </c>
      <c r="R1209">
        <v>-19647</v>
      </c>
    </row>
    <row r="1210" spans="1:18" x14ac:dyDescent="0.3">
      <c r="A1210" s="1">
        <v>41755</v>
      </c>
      <c r="B1210" s="2">
        <v>0.51070060185185184</v>
      </c>
      <c r="C1210" t="s">
        <v>63</v>
      </c>
      <c r="D1210" t="s">
        <v>43</v>
      </c>
      <c r="K1210">
        <v>5</v>
      </c>
      <c r="L1210">
        <v>8.89</v>
      </c>
      <c r="M1210">
        <v>8.8861709999999992</v>
      </c>
      <c r="N1210">
        <v>4.2399999999999998E-3</v>
      </c>
      <c r="O1210">
        <v>11.741704</v>
      </c>
      <c r="P1210">
        <v>9.4454049999999992</v>
      </c>
      <c r="Q1210">
        <v>9.4454049999999992</v>
      </c>
      <c r="R1210">
        <v>-18890</v>
      </c>
    </row>
    <row r="1211" spans="1:18" x14ac:dyDescent="0.3">
      <c r="A1211" s="1">
        <v>41755</v>
      </c>
      <c r="B1211" s="2">
        <v>0.51073521990740745</v>
      </c>
      <c r="C1211" t="s">
        <v>63</v>
      </c>
      <c r="D1211" t="s">
        <v>43</v>
      </c>
      <c r="K1211">
        <v>5</v>
      </c>
      <c r="L1211">
        <v>8.8699999999999992</v>
      </c>
      <c r="M1211">
        <v>8.8781090000000003</v>
      </c>
      <c r="N1211">
        <v>-8.0619999999999997E-3</v>
      </c>
      <c r="O1211">
        <v>11.741588</v>
      </c>
      <c r="P1211">
        <v>10.474508</v>
      </c>
      <c r="Q1211">
        <v>10.474508</v>
      </c>
      <c r="R1211">
        <v>-20949</v>
      </c>
    </row>
    <row r="1212" spans="1:18" x14ac:dyDescent="0.3">
      <c r="A1212" s="1">
        <v>41755</v>
      </c>
      <c r="B1212" s="2">
        <v>0.5107698263888889</v>
      </c>
      <c r="C1212" t="s">
        <v>63</v>
      </c>
      <c r="D1212" t="s">
        <v>43</v>
      </c>
      <c r="K1212">
        <v>5</v>
      </c>
      <c r="L1212">
        <v>8.8800000000000008</v>
      </c>
      <c r="M1212">
        <v>8.8781610000000004</v>
      </c>
      <c r="N1212">
        <v>5.3000000000000001E-5</v>
      </c>
      <c r="O1212">
        <v>11.741471000000001</v>
      </c>
      <c r="P1212">
        <v>9.7981099999999994</v>
      </c>
      <c r="Q1212">
        <v>9.7981099999999994</v>
      </c>
      <c r="R1212">
        <v>-19596</v>
      </c>
    </row>
    <row r="1213" spans="1:18" x14ac:dyDescent="0.3">
      <c r="A1213" s="1">
        <v>41755</v>
      </c>
      <c r="B1213" s="2">
        <v>0.51080445601851854</v>
      </c>
      <c r="C1213" t="s">
        <v>63</v>
      </c>
      <c r="D1213" t="s">
        <v>43</v>
      </c>
      <c r="K1213">
        <v>5</v>
      </c>
      <c r="L1213">
        <v>8.8800000000000008</v>
      </c>
      <c r="M1213">
        <v>8.8791410000000006</v>
      </c>
      <c r="N1213">
        <v>9.7999999999999997E-4</v>
      </c>
      <c r="O1213">
        <v>11.741355</v>
      </c>
      <c r="P1213">
        <v>9.7202719999999996</v>
      </c>
      <c r="Q1213">
        <v>9.7202719999999996</v>
      </c>
      <c r="R1213">
        <v>-19440</v>
      </c>
    </row>
    <row r="1214" spans="1:18" x14ac:dyDescent="0.3">
      <c r="A1214" s="1">
        <v>41755</v>
      </c>
      <c r="B1214" s="2">
        <v>0.51083873842592598</v>
      </c>
      <c r="C1214" t="s">
        <v>63</v>
      </c>
      <c r="D1214" t="s">
        <v>43</v>
      </c>
      <c r="K1214">
        <v>5</v>
      </c>
      <c r="L1214">
        <v>8.8800000000000008</v>
      </c>
      <c r="M1214">
        <v>8.8797110000000004</v>
      </c>
      <c r="N1214">
        <v>5.6999999999999998E-4</v>
      </c>
      <c r="O1214">
        <v>11.741239</v>
      </c>
      <c r="P1214">
        <v>9.7539999999999996</v>
      </c>
      <c r="Q1214">
        <v>9.7539999999999996</v>
      </c>
      <c r="R1214">
        <v>-19507</v>
      </c>
    </row>
    <row r="1215" spans="1:18" x14ac:dyDescent="0.3">
      <c r="A1215" s="1">
        <v>41755</v>
      </c>
      <c r="B1215" s="2">
        <v>0.51087337962962964</v>
      </c>
      <c r="C1215" t="s">
        <v>63</v>
      </c>
      <c r="D1215" t="s">
        <v>43</v>
      </c>
      <c r="K1215">
        <v>5</v>
      </c>
      <c r="L1215">
        <v>8.8800000000000008</v>
      </c>
      <c r="M1215">
        <v>8.8799309999999991</v>
      </c>
      <c r="N1215">
        <v>2.2000000000000001E-4</v>
      </c>
      <c r="O1215">
        <v>11.741122000000001</v>
      </c>
      <c r="P1215">
        <v>9.7829350000000002</v>
      </c>
      <c r="Q1215">
        <v>9.7829350000000002</v>
      </c>
      <c r="R1215">
        <v>-19565</v>
      </c>
    </row>
    <row r="1216" spans="1:18" x14ac:dyDescent="0.3">
      <c r="A1216" s="1">
        <v>41755</v>
      </c>
      <c r="B1216" s="2">
        <v>0.51090795138888889</v>
      </c>
      <c r="C1216" t="s">
        <v>63</v>
      </c>
      <c r="D1216" t="s">
        <v>43</v>
      </c>
      <c r="K1216">
        <v>5</v>
      </c>
      <c r="L1216">
        <v>8.89</v>
      </c>
      <c r="M1216">
        <v>8.8852879999999992</v>
      </c>
      <c r="N1216">
        <v>5.3569999999999998E-3</v>
      </c>
      <c r="O1216">
        <v>11.741006</v>
      </c>
      <c r="P1216">
        <v>9.3521029999999996</v>
      </c>
      <c r="Q1216">
        <v>9.3521029999999996</v>
      </c>
      <c r="R1216">
        <v>-18704</v>
      </c>
    </row>
    <row r="1217" spans="1:18" x14ac:dyDescent="0.3">
      <c r="A1217" s="1">
        <v>41755</v>
      </c>
      <c r="B1217" s="2">
        <v>0.510943738425926</v>
      </c>
      <c r="C1217" t="s">
        <v>63</v>
      </c>
      <c r="D1217" t="s">
        <v>43</v>
      </c>
      <c r="K1217">
        <v>5</v>
      </c>
      <c r="L1217">
        <v>8.8699999999999992</v>
      </c>
      <c r="M1217">
        <v>8.8778240000000004</v>
      </c>
      <c r="N1217">
        <v>-7.463E-3</v>
      </c>
      <c r="O1217">
        <v>11.740888999999999</v>
      </c>
      <c r="P1217">
        <v>10.42403</v>
      </c>
      <c r="Q1217">
        <v>10.42403</v>
      </c>
      <c r="R1217">
        <v>-20848</v>
      </c>
    </row>
    <row r="1218" spans="1:18" x14ac:dyDescent="0.3">
      <c r="A1218" s="1">
        <v>41755</v>
      </c>
      <c r="B1218" s="2">
        <v>0.51097834490740734</v>
      </c>
      <c r="C1218" t="s">
        <v>63</v>
      </c>
      <c r="D1218" t="s">
        <v>43</v>
      </c>
      <c r="K1218">
        <v>5</v>
      </c>
      <c r="L1218">
        <v>8.89</v>
      </c>
      <c r="M1218">
        <v>8.8833920000000006</v>
      </c>
      <c r="N1218">
        <v>5.568E-3</v>
      </c>
      <c r="O1218">
        <v>11.740773000000001</v>
      </c>
      <c r="P1218">
        <v>9.3352000000000004</v>
      </c>
      <c r="Q1218">
        <v>9.3352000000000004</v>
      </c>
      <c r="R1218">
        <v>-18670</v>
      </c>
    </row>
    <row r="1219" spans="1:18" x14ac:dyDescent="0.3">
      <c r="A1219" s="1">
        <v>41755</v>
      </c>
      <c r="B1219" s="2">
        <v>0.51101297453703698</v>
      </c>
      <c r="C1219" t="s">
        <v>63</v>
      </c>
      <c r="D1219" t="s">
        <v>43</v>
      </c>
      <c r="K1219">
        <v>5</v>
      </c>
      <c r="L1219">
        <v>8.8800000000000008</v>
      </c>
      <c r="M1219">
        <v>8.8822510000000001</v>
      </c>
      <c r="N1219">
        <v>-1.1410000000000001E-3</v>
      </c>
      <c r="O1219">
        <v>11.740656</v>
      </c>
      <c r="P1219">
        <v>9.894717</v>
      </c>
      <c r="Q1219">
        <v>9.894717</v>
      </c>
      <c r="R1219">
        <v>-19789</v>
      </c>
    </row>
    <row r="1220" spans="1:18" x14ac:dyDescent="0.3">
      <c r="A1220" s="1">
        <v>41755</v>
      </c>
      <c r="B1220" s="2">
        <v>0.51104759259259258</v>
      </c>
      <c r="C1220" t="s">
        <v>63</v>
      </c>
      <c r="D1220" t="s">
        <v>43</v>
      </c>
      <c r="K1220">
        <v>5</v>
      </c>
      <c r="L1220">
        <v>8.89</v>
      </c>
      <c r="M1220">
        <v>8.8862190000000005</v>
      </c>
      <c r="N1220">
        <v>3.9680000000000002E-3</v>
      </c>
      <c r="O1220">
        <v>11.740539999999999</v>
      </c>
      <c r="P1220">
        <v>9.4668810000000008</v>
      </c>
      <c r="Q1220">
        <v>9.4668810000000008</v>
      </c>
      <c r="R1220">
        <v>-18933</v>
      </c>
    </row>
    <row r="1221" spans="1:18" x14ac:dyDescent="0.3">
      <c r="A1221" s="1">
        <v>41755</v>
      </c>
      <c r="B1221" s="2">
        <v>0.51108219907407404</v>
      </c>
      <c r="C1221" t="s">
        <v>63</v>
      </c>
      <c r="D1221" t="s">
        <v>43</v>
      </c>
      <c r="K1221">
        <v>5</v>
      </c>
      <c r="L1221">
        <v>8.8800000000000008</v>
      </c>
      <c r="M1221">
        <v>8.8833939999999991</v>
      </c>
      <c r="N1221">
        <v>-2.826E-3</v>
      </c>
      <c r="O1221">
        <v>11.740423</v>
      </c>
      <c r="P1221">
        <v>10.034326</v>
      </c>
      <c r="Q1221">
        <v>10.034326</v>
      </c>
      <c r="R1221">
        <v>-20068</v>
      </c>
    </row>
    <row r="1222" spans="1:18" x14ac:dyDescent="0.3">
      <c r="A1222" s="1">
        <v>41755</v>
      </c>
      <c r="B1222" s="2">
        <v>0.51111681712962964</v>
      </c>
      <c r="C1222" t="s">
        <v>63</v>
      </c>
      <c r="D1222" t="s">
        <v>43</v>
      </c>
      <c r="K1222">
        <v>5</v>
      </c>
      <c r="L1222">
        <v>8.8800000000000008</v>
      </c>
      <c r="M1222">
        <v>8.8812650000000009</v>
      </c>
      <c r="N1222">
        <v>-2.1289999999999998E-3</v>
      </c>
      <c r="O1222">
        <v>11.740307</v>
      </c>
      <c r="P1222">
        <v>9.9772119999999997</v>
      </c>
      <c r="Q1222">
        <v>9.9772119999999997</v>
      </c>
      <c r="R1222">
        <v>-19954</v>
      </c>
    </row>
    <row r="1223" spans="1:18" x14ac:dyDescent="0.3">
      <c r="A1223" s="1">
        <v>41755</v>
      </c>
      <c r="B1223" s="2">
        <v>0.5111514236111111</v>
      </c>
      <c r="C1223" t="s">
        <v>63</v>
      </c>
      <c r="D1223" t="s">
        <v>43</v>
      </c>
      <c r="K1223">
        <v>5</v>
      </c>
      <c r="L1223">
        <v>8.8800000000000008</v>
      </c>
      <c r="M1223">
        <v>8.8803450000000002</v>
      </c>
      <c r="N1223">
        <v>-9.2000000000000003E-4</v>
      </c>
      <c r="O1223">
        <v>11.74019</v>
      </c>
      <c r="P1223">
        <v>9.8767960000000006</v>
      </c>
      <c r="Q1223">
        <v>9.8767960000000006</v>
      </c>
      <c r="R1223">
        <v>-19753</v>
      </c>
    </row>
    <row r="1224" spans="1:18" x14ac:dyDescent="0.3">
      <c r="A1224" s="1">
        <v>41755</v>
      </c>
      <c r="B1224" s="2">
        <v>0.51118603009259256</v>
      </c>
      <c r="C1224" t="s">
        <v>63</v>
      </c>
      <c r="D1224" t="s">
        <v>43</v>
      </c>
      <c r="K1224">
        <v>5</v>
      </c>
      <c r="L1224">
        <v>8.91</v>
      </c>
      <c r="M1224">
        <v>8.8959360000000007</v>
      </c>
      <c r="N1224">
        <v>1.5592E-2</v>
      </c>
      <c r="O1224">
        <v>11.740074</v>
      </c>
      <c r="P1224">
        <v>8.492915</v>
      </c>
      <c r="Q1224">
        <v>8.492915</v>
      </c>
      <c r="R1224">
        <v>-16985</v>
      </c>
    </row>
    <row r="1225" spans="1:18" x14ac:dyDescent="0.3">
      <c r="A1225" s="1">
        <v>41755</v>
      </c>
      <c r="B1225" s="2">
        <v>0.51122067129629623</v>
      </c>
      <c r="C1225" t="s">
        <v>63</v>
      </c>
      <c r="D1225" t="s">
        <v>43</v>
      </c>
      <c r="K1225">
        <v>5</v>
      </c>
      <c r="L1225">
        <v>8.8699999999999992</v>
      </c>
      <c r="M1225">
        <v>8.8840400000000006</v>
      </c>
      <c r="N1225">
        <v>-1.1897E-2</v>
      </c>
      <c r="O1225">
        <v>11.739957</v>
      </c>
      <c r="P1225">
        <v>10.789441999999999</v>
      </c>
      <c r="Q1225">
        <v>10.789441999999999</v>
      </c>
      <c r="R1225">
        <v>-21578</v>
      </c>
    </row>
    <row r="1226" spans="1:18" x14ac:dyDescent="0.3">
      <c r="A1226" s="1">
        <v>41755</v>
      </c>
      <c r="B1226" s="2">
        <v>0.51125525462962962</v>
      </c>
      <c r="C1226" t="s">
        <v>63</v>
      </c>
      <c r="D1226" t="s">
        <v>43</v>
      </c>
      <c r="K1226">
        <v>5</v>
      </c>
      <c r="L1226">
        <v>8.8800000000000008</v>
      </c>
      <c r="M1226">
        <v>8.8805010000000006</v>
      </c>
      <c r="N1226">
        <v>-3.5379999999999999E-3</v>
      </c>
      <c r="O1226">
        <v>11.739841</v>
      </c>
      <c r="P1226">
        <v>10.094559</v>
      </c>
      <c r="Q1226">
        <v>10.094559</v>
      </c>
      <c r="R1226">
        <v>-20189</v>
      </c>
    </row>
    <row r="1227" spans="1:18" x14ac:dyDescent="0.3">
      <c r="A1227" s="1">
        <v>41755</v>
      </c>
      <c r="B1227" s="2">
        <v>0.51128991898148146</v>
      </c>
      <c r="C1227" t="s">
        <v>63</v>
      </c>
      <c r="D1227" t="s">
        <v>43</v>
      </c>
      <c r="K1227">
        <v>5</v>
      </c>
      <c r="L1227">
        <v>8.8800000000000008</v>
      </c>
      <c r="M1227">
        <v>8.8798200000000005</v>
      </c>
      <c r="N1227">
        <v>-6.8199999999999999E-4</v>
      </c>
      <c r="O1227">
        <v>11.739724000000001</v>
      </c>
      <c r="P1227">
        <v>9.8567400000000003</v>
      </c>
      <c r="Q1227">
        <v>9.8567400000000003</v>
      </c>
      <c r="R1227">
        <v>-19713</v>
      </c>
    </row>
    <row r="1228" spans="1:18" x14ac:dyDescent="0.3">
      <c r="A1228" s="1">
        <v>41755</v>
      </c>
      <c r="B1228" s="2">
        <v>0.51132575231481481</v>
      </c>
      <c r="C1228" t="s">
        <v>63</v>
      </c>
      <c r="D1228" t="s">
        <v>43</v>
      </c>
      <c r="K1228">
        <v>5</v>
      </c>
      <c r="L1228">
        <v>8.8800000000000008</v>
      </c>
      <c r="M1228">
        <v>8.8798349999999999</v>
      </c>
      <c r="N1228">
        <v>1.5E-5</v>
      </c>
      <c r="O1228">
        <v>11.739608</v>
      </c>
      <c r="P1228">
        <v>9.7985349999999993</v>
      </c>
      <c r="Q1228">
        <v>9.7985349999999993</v>
      </c>
      <c r="R1228">
        <v>-19597</v>
      </c>
    </row>
    <row r="1229" spans="1:18" x14ac:dyDescent="0.3">
      <c r="A1229" s="1">
        <v>41755</v>
      </c>
      <c r="B1229" s="2">
        <v>0.51136032407407406</v>
      </c>
      <c r="C1229" t="s">
        <v>63</v>
      </c>
      <c r="D1229" t="s">
        <v>43</v>
      </c>
      <c r="K1229">
        <v>5</v>
      </c>
      <c r="L1229">
        <v>8.8800000000000008</v>
      </c>
      <c r="M1229">
        <v>8.8799240000000008</v>
      </c>
      <c r="N1229">
        <v>8.8999999999999995E-5</v>
      </c>
      <c r="O1229">
        <v>11.739490999999999</v>
      </c>
      <c r="P1229">
        <v>9.7922139999999995</v>
      </c>
      <c r="Q1229">
        <v>9.7922139999999995</v>
      </c>
      <c r="R1229">
        <v>-19584</v>
      </c>
    </row>
    <row r="1230" spans="1:18" x14ac:dyDescent="0.3">
      <c r="A1230" s="1">
        <v>41755</v>
      </c>
      <c r="B1230" s="2">
        <v>0.51139503472222225</v>
      </c>
      <c r="C1230" t="s">
        <v>63</v>
      </c>
      <c r="D1230" t="s">
        <v>43</v>
      </c>
      <c r="K1230">
        <v>5</v>
      </c>
      <c r="L1230">
        <v>8.8800000000000008</v>
      </c>
      <c r="M1230">
        <v>8.879975</v>
      </c>
      <c r="N1230">
        <v>5.1E-5</v>
      </c>
      <c r="O1230">
        <v>11.739375000000001</v>
      </c>
      <c r="P1230">
        <v>9.7952820000000003</v>
      </c>
      <c r="Q1230">
        <v>9.7952820000000003</v>
      </c>
      <c r="R1230">
        <v>-19590</v>
      </c>
    </row>
    <row r="1231" spans="1:18" x14ac:dyDescent="0.3">
      <c r="A1231" s="1">
        <v>41755</v>
      </c>
      <c r="B1231" s="2">
        <v>0.51142979166666669</v>
      </c>
      <c r="C1231" t="s">
        <v>63</v>
      </c>
      <c r="D1231" t="s">
        <v>43</v>
      </c>
      <c r="K1231">
        <v>5</v>
      </c>
      <c r="L1231">
        <v>8.89</v>
      </c>
      <c r="M1231">
        <v>8.8852879999999992</v>
      </c>
      <c r="N1231">
        <v>5.313E-3</v>
      </c>
      <c r="O1231">
        <v>11.739258</v>
      </c>
      <c r="P1231">
        <v>9.3539449999999995</v>
      </c>
      <c r="Q1231">
        <v>9.3539449999999995</v>
      </c>
      <c r="R1231">
        <v>-18707</v>
      </c>
    </row>
    <row r="1232" spans="1:18" x14ac:dyDescent="0.3">
      <c r="A1232" s="1">
        <v>41755</v>
      </c>
      <c r="B1232" s="2">
        <v>0.51146440972222218</v>
      </c>
      <c r="C1232" t="s">
        <v>63</v>
      </c>
      <c r="D1232" t="s">
        <v>43</v>
      </c>
      <c r="K1232">
        <v>5</v>
      </c>
      <c r="L1232">
        <v>8.8800000000000008</v>
      </c>
      <c r="M1232">
        <v>8.8831140000000008</v>
      </c>
      <c r="N1232">
        <v>-2.1749999999999999E-3</v>
      </c>
      <c r="O1232">
        <v>11.739141999999999</v>
      </c>
      <c r="P1232">
        <v>9.9789130000000004</v>
      </c>
      <c r="Q1232">
        <v>9.9789130000000004</v>
      </c>
      <c r="R1232">
        <v>-19957</v>
      </c>
    </row>
    <row r="1233" spans="1:18" x14ac:dyDescent="0.3">
      <c r="A1233" s="1">
        <v>41755</v>
      </c>
      <c r="B1233" s="2">
        <v>0.51149900462962961</v>
      </c>
      <c r="C1233" t="s">
        <v>63</v>
      </c>
      <c r="D1233" t="s">
        <v>43</v>
      </c>
      <c r="K1233">
        <v>5</v>
      </c>
      <c r="L1233">
        <v>8.8800000000000008</v>
      </c>
      <c r="M1233">
        <v>8.8812090000000001</v>
      </c>
      <c r="N1233">
        <v>-1.9040000000000001E-3</v>
      </c>
      <c r="O1233">
        <v>11.739025</v>
      </c>
      <c r="P1233">
        <v>9.9572240000000001</v>
      </c>
      <c r="Q1233">
        <v>9.9572240000000001</v>
      </c>
      <c r="R1233">
        <v>-19914</v>
      </c>
    </row>
    <row r="1234" spans="1:18" x14ac:dyDescent="0.3">
      <c r="A1234" s="1">
        <v>41755</v>
      </c>
      <c r="B1234" s="2">
        <v>0.5115332407407408</v>
      </c>
      <c r="C1234" t="s">
        <v>63</v>
      </c>
      <c r="D1234" t="s">
        <v>43</v>
      </c>
      <c r="K1234">
        <v>5</v>
      </c>
      <c r="L1234">
        <v>8.8800000000000008</v>
      </c>
      <c r="M1234">
        <v>8.8803450000000002</v>
      </c>
      <c r="N1234">
        <v>-8.6399999999999997E-4</v>
      </c>
      <c r="O1234">
        <v>11.738909</v>
      </c>
      <c r="P1234">
        <v>9.8708790000000004</v>
      </c>
      <c r="Q1234">
        <v>9.8708790000000004</v>
      </c>
      <c r="R1234">
        <v>-19741</v>
      </c>
    </row>
    <row r="1235" spans="1:18" x14ac:dyDescent="0.3">
      <c r="A1235" s="1">
        <v>41755</v>
      </c>
      <c r="B1235" s="2">
        <v>0.51156788194444447</v>
      </c>
      <c r="C1235" t="s">
        <v>63</v>
      </c>
      <c r="D1235" t="s">
        <v>43</v>
      </c>
      <c r="K1235">
        <v>5</v>
      </c>
      <c r="L1235">
        <v>8.89</v>
      </c>
      <c r="M1235">
        <v>8.8853550000000006</v>
      </c>
      <c r="N1235">
        <v>5.0099999999999997E-3</v>
      </c>
      <c r="O1235">
        <v>11.738792999999999</v>
      </c>
      <c r="P1235">
        <v>9.378755</v>
      </c>
      <c r="Q1235">
        <v>9.378755</v>
      </c>
      <c r="R1235">
        <v>-18757</v>
      </c>
    </row>
    <row r="1236" spans="1:18" x14ac:dyDescent="0.3">
      <c r="A1236" s="1">
        <v>41755</v>
      </c>
      <c r="B1236" s="2">
        <v>0.5116025115740741</v>
      </c>
      <c r="C1236" t="s">
        <v>63</v>
      </c>
      <c r="D1236" t="s">
        <v>43</v>
      </c>
      <c r="K1236">
        <v>5</v>
      </c>
      <c r="L1236">
        <v>8.8800000000000008</v>
      </c>
      <c r="M1236">
        <v>8.8831089999999993</v>
      </c>
      <c r="N1236">
        <v>-2.2460000000000002E-3</v>
      </c>
      <c r="O1236">
        <v>11.738676</v>
      </c>
      <c r="P1236">
        <v>9.9843659999999996</v>
      </c>
      <c r="Q1236">
        <v>9.9843659999999996</v>
      </c>
      <c r="R1236">
        <v>-19968</v>
      </c>
    </row>
    <row r="1237" spans="1:18" x14ac:dyDescent="0.3">
      <c r="A1237" s="1">
        <v>41755</v>
      </c>
      <c r="B1237" s="2">
        <v>0.51163711805555556</v>
      </c>
      <c r="C1237" t="s">
        <v>63</v>
      </c>
      <c r="D1237" t="s">
        <v>43</v>
      </c>
      <c r="K1237">
        <v>5</v>
      </c>
      <c r="L1237">
        <v>8.8699999999999992</v>
      </c>
      <c r="M1237">
        <v>8.8759049999999995</v>
      </c>
      <c r="N1237">
        <v>-7.2040000000000003E-3</v>
      </c>
      <c r="O1237">
        <v>11.73856</v>
      </c>
      <c r="P1237">
        <v>10.40109</v>
      </c>
      <c r="Q1237">
        <v>10.40109</v>
      </c>
      <c r="R1237">
        <v>-20802</v>
      </c>
    </row>
    <row r="1238" spans="1:18" x14ac:dyDescent="0.3">
      <c r="A1238" s="1">
        <v>41755</v>
      </c>
      <c r="B1238" s="2">
        <v>0.51167289351851852</v>
      </c>
      <c r="C1238" t="s">
        <v>63</v>
      </c>
      <c r="D1238" t="s">
        <v>43</v>
      </c>
      <c r="K1238">
        <v>5</v>
      </c>
      <c r="L1238">
        <v>8.8800000000000008</v>
      </c>
      <c r="M1238">
        <v>8.8772249999999993</v>
      </c>
      <c r="N1238">
        <v>1.32E-3</v>
      </c>
      <c r="O1238">
        <v>11.738443</v>
      </c>
      <c r="P1238">
        <v>9.6899119999999996</v>
      </c>
      <c r="Q1238">
        <v>9.6899119999999996</v>
      </c>
      <c r="R1238">
        <v>-19379</v>
      </c>
    </row>
    <row r="1239" spans="1:18" x14ac:dyDescent="0.3">
      <c r="A1239" s="1">
        <v>41755</v>
      </c>
      <c r="B1239" s="2">
        <v>0.51170747685185181</v>
      </c>
      <c r="C1239" t="s">
        <v>63</v>
      </c>
      <c r="D1239" t="s">
        <v>43</v>
      </c>
      <c r="K1239">
        <v>5</v>
      </c>
      <c r="L1239">
        <v>8.8800000000000008</v>
      </c>
      <c r="M1239">
        <v>8.8788499999999999</v>
      </c>
      <c r="N1239">
        <v>1.624E-3</v>
      </c>
      <c r="O1239">
        <v>11.738327</v>
      </c>
      <c r="P1239">
        <v>9.6636609999999994</v>
      </c>
      <c r="Q1239">
        <v>9.6636609999999994</v>
      </c>
      <c r="R1239">
        <v>-19327</v>
      </c>
    </row>
    <row r="1240" spans="1:18" x14ac:dyDescent="0.3">
      <c r="A1240" s="1">
        <v>41755</v>
      </c>
      <c r="B1240" s="2">
        <v>0.51174207175925923</v>
      </c>
      <c r="C1240" t="s">
        <v>63</v>
      </c>
      <c r="D1240" t="s">
        <v>43</v>
      </c>
      <c r="K1240">
        <v>5</v>
      </c>
      <c r="L1240">
        <v>8.8699999999999992</v>
      </c>
      <c r="M1240">
        <v>8.8743560000000006</v>
      </c>
      <c r="N1240">
        <v>-4.4939999999999997E-3</v>
      </c>
      <c r="O1240">
        <v>11.738211</v>
      </c>
      <c r="P1240">
        <v>10.175649</v>
      </c>
      <c r="Q1240">
        <v>10.175649</v>
      </c>
      <c r="R1240">
        <v>-20351</v>
      </c>
    </row>
    <row r="1241" spans="1:18" x14ac:dyDescent="0.3">
      <c r="A1241" s="1">
        <v>41755</v>
      </c>
      <c r="B1241" s="2">
        <v>0.5117766782407408</v>
      </c>
      <c r="C1241" t="s">
        <v>63</v>
      </c>
      <c r="D1241" t="s">
        <v>43</v>
      </c>
      <c r="K1241">
        <v>5</v>
      </c>
      <c r="L1241">
        <v>8.8699999999999992</v>
      </c>
      <c r="M1241">
        <v>8.8715209999999995</v>
      </c>
      <c r="N1241">
        <v>-2.8349999999999998E-3</v>
      </c>
      <c r="O1241">
        <v>11.738095</v>
      </c>
      <c r="P1241">
        <v>10.038669000000001</v>
      </c>
      <c r="Q1241">
        <v>10.038669000000001</v>
      </c>
      <c r="R1241">
        <v>-20077</v>
      </c>
    </row>
    <row r="1242" spans="1:18" x14ac:dyDescent="0.3">
      <c r="A1242" s="1">
        <v>41755</v>
      </c>
      <c r="B1242" s="2">
        <v>0.51181127314814812</v>
      </c>
      <c r="C1242" t="s">
        <v>63</v>
      </c>
      <c r="D1242" t="s">
        <v>43</v>
      </c>
      <c r="K1242">
        <v>5</v>
      </c>
      <c r="L1242">
        <v>8.89</v>
      </c>
      <c r="M1242">
        <v>8.8809710000000006</v>
      </c>
      <c r="N1242">
        <v>9.4500000000000001E-3</v>
      </c>
      <c r="O1242">
        <v>11.737978</v>
      </c>
      <c r="P1242">
        <v>9.0101499999999994</v>
      </c>
      <c r="Q1242">
        <v>9.0101499999999994</v>
      </c>
      <c r="R1242">
        <v>-18020</v>
      </c>
    </row>
    <row r="1243" spans="1:18" x14ac:dyDescent="0.3">
      <c r="A1243" s="1">
        <v>41755</v>
      </c>
      <c r="B1243" s="2">
        <v>0.51184585648148151</v>
      </c>
      <c r="C1243" t="s">
        <v>63</v>
      </c>
      <c r="D1243" t="s">
        <v>43</v>
      </c>
      <c r="K1243">
        <v>5</v>
      </c>
      <c r="L1243">
        <v>8.89</v>
      </c>
      <c r="M1243">
        <v>8.886863</v>
      </c>
      <c r="N1243">
        <v>5.8919999999999997E-3</v>
      </c>
      <c r="O1243">
        <v>11.737862</v>
      </c>
      <c r="P1243">
        <v>9.3035449999999997</v>
      </c>
      <c r="Q1243">
        <v>9.3035449999999997</v>
      </c>
      <c r="R1243">
        <v>-18607</v>
      </c>
    </row>
    <row r="1244" spans="1:18" x14ac:dyDescent="0.3">
      <c r="A1244" s="1">
        <v>41755</v>
      </c>
      <c r="B1244" s="2">
        <v>0.51188055555555556</v>
      </c>
      <c r="C1244" t="s">
        <v>63</v>
      </c>
      <c r="D1244" t="s">
        <v>43</v>
      </c>
      <c r="K1244">
        <v>5</v>
      </c>
      <c r="L1244">
        <v>8.8800000000000008</v>
      </c>
      <c r="M1244">
        <v>8.8839229999999993</v>
      </c>
      <c r="N1244">
        <v>-2.9399999999999999E-3</v>
      </c>
      <c r="O1244">
        <v>11.737745</v>
      </c>
      <c r="P1244">
        <v>10.040894</v>
      </c>
      <c r="Q1244">
        <v>10.040894</v>
      </c>
      <c r="R1244">
        <v>-20081</v>
      </c>
    </row>
    <row r="1245" spans="1:18" x14ac:dyDescent="0.3">
      <c r="A1245" s="1">
        <v>41755</v>
      </c>
      <c r="B1245" s="2">
        <v>0.51191516203703702</v>
      </c>
      <c r="C1245" t="s">
        <v>63</v>
      </c>
      <c r="D1245" t="s">
        <v>43</v>
      </c>
      <c r="K1245">
        <v>5</v>
      </c>
      <c r="L1245">
        <v>8.89</v>
      </c>
      <c r="M1245">
        <v>8.8867940000000001</v>
      </c>
      <c r="N1245">
        <v>2.872E-3</v>
      </c>
      <c r="O1245">
        <v>11.737629</v>
      </c>
      <c r="P1245">
        <v>9.5550510000000006</v>
      </c>
      <c r="Q1245">
        <v>9.5550510000000006</v>
      </c>
      <c r="R1245">
        <v>-19110</v>
      </c>
    </row>
    <row r="1246" spans="1:18" x14ac:dyDescent="0.3">
      <c r="A1246" s="1">
        <v>41755</v>
      </c>
      <c r="B1246" s="2">
        <v>0.51195049768518519</v>
      </c>
      <c r="C1246" t="s">
        <v>63</v>
      </c>
      <c r="D1246" t="s">
        <v>43</v>
      </c>
      <c r="K1246">
        <v>5</v>
      </c>
      <c r="L1246">
        <v>8.89</v>
      </c>
      <c r="M1246">
        <v>8.8888289999999994</v>
      </c>
      <c r="N1246">
        <v>2.0349999999999999E-3</v>
      </c>
      <c r="O1246">
        <v>11.737512000000001</v>
      </c>
      <c r="P1246">
        <v>9.6236280000000001</v>
      </c>
      <c r="Q1246">
        <v>9.6236280000000001</v>
      </c>
      <c r="R1246">
        <v>-19247</v>
      </c>
    </row>
    <row r="1247" spans="1:18" x14ac:dyDescent="0.3">
      <c r="A1247" s="1">
        <v>41755</v>
      </c>
      <c r="B1247" s="2">
        <v>0.511985150462963</v>
      </c>
      <c r="C1247" t="s">
        <v>63</v>
      </c>
      <c r="D1247" t="s">
        <v>43</v>
      </c>
      <c r="K1247">
        <v>5</v>
      </c>
      <c r="L1247">
        <v>8.9</v>
      </c>
      <c r="M1247">
        <v>8.8949829999999999</v>
      </c>
      <c r="N1247">
        <v>6.1529999999999996E-3</v>
      </c>
      <c r="O1247">
        <v>11.737394999999999</v>
      </c>
      <c r="P1247">
        <v>9.2772400000000008</v>
      </c>
      <c r="Q1247">
        <v>9.2772400000000008</v>
      </c>
      <c r="R1247">
        <v>-18554</v>
      </c>
    </row>
    <row r="1248" spans="1:18" x14ac:dyDescent="0.3">
      <c r="A1248" s="1">
        <v>41755</v>
      </c>
      <c r="B1248" s="2">
        <v>0.51201982638888888</v>
      </c>
      <c r="C1248" t="s">
        <v>63</v>
      </c>
      <c r="D1248" t="s">
        <v>43</v>
      </c>
      <c r="K1248">
        <v>5</v>
      </c>
      <c r="L1248">
        <v>8.8800000000000008</v>
      </c>
      <c r="M1248">
        <v>8.8877749999999995</v>
      </c>
      <c r="N1248">
        <v>-7.208E-3</v>
      </c>
      <c r="O1248">
        <v>11.737278</v>
      </c>
      <c r="P1248">
        <v>10.394177000000001</v>
      </c>
      <c r="Q1248">
        <v>10.394177000000001</v>
      </c>
      <c r="R1248">
        <v>-20788</v>
      </c>
    </row>
    <row r="1249" spans="1:18" x14ac:dyDescent="0.3">
      <c r="A1249" s="1">
        <v>41755</v>
      </c>
      <c r="B1249" s="2">
        <v>0.5120544212962963</v>
      </c>
      <c r="C1249" t="s">
        <v>63</v>
      </c>
      <c r="D1249" t="s">
        <v>43</v>
      </c>
      <c r="K1249">
        <v>5</v>
      </c>
      <c r="L1249">
        <v>8.8800000000000008</v>
      </c>
      <c r="M1249">
        <v>8.8828110000000002</v>
      </c>
      <c r="N1249">
        <v>-4.9639999999999997E-3</v>
      </c>
      <c r="O1249">
        <v>11.737162</v>
      </c>
      <c r="P1249">
        <v>10.209535000000001</v>
      </c>
      <c r="Q1249">
        <v>10.209535000000001</v>
      </c>
      <c r="R1249">
        <v>-20419</v>
      </c>
    </row>
    <row r="1250" spans="1:18" x14ac:dyDescent="0.3">
      <c r="A1250" s="1">
        <v>41755</v>
      </c>
      <c r="B1250" s="2">
        <v>0.51208901620370373</v>
      </c>
      <c r="C1250" t="s">
        <v>63</v>
      </c>
      <c r="D1250" t="s">
        <v>43</v>
      </c>
      <c r="K1250">
        <v>5</v>
      </c>
      <c r="L1250">
        <v>8.8699999999999992</v>
      </c>
      <c r="M1250">
        <v>8.8754449999999991</v>
      </c>
      <c r="N1250">
        <v>-7.3660000000000002E-3</v>
      </c>
      <c r="O1250">
        <v>11.737045999999999</v>
      </c>
      <c r="P1250">
        <v>10.41328</v>
      </c>
      <c r="Q1250">
        <v>10.41328</v>
      </c>
      <c r="R1250">
        <v>-20826</v>
      </c>
    </row>
    <row r="1251" spans="1:18" x14ac:dyDescent="0.3">
      <c r="A1251" s="1">
        <v>41755</v>
      </c>
      <c r="B1251" s="2">
        <v>0.5121236574074074</v>
      </c>
      <c r="C1251" t="s">
        <v>63</v>
      </c>
      <c r="D1251" t="s">
        <v>43</v>
      </c>
      <c r="K1251">
        <v>5</v>
      </c>
      <c r="L1251">
        <v>8.8699999999999992</v>
      </c>
      <c r="M1251">
        <v>8.871696</v>
      </c>
      <c r="N1251">
        <v>-3.7490000000000002E-3</v>
      </c>
      <c r="O1251">
        <v>11.736929</v>
      </c>
      <c r="P1251">
        <v>10.113614</v>
      </c>
      <c r="Q1251">
        <v>10.113614</v>
      </c>
      <c r="R1251">
        <v>-20227</v>
      </c>
    </row>
    <row r="1252" spans="1:18" x14ac:dyDescent="0.3">
      <c r="A1252" s="1">
        <v>41755</v>
      </c>
      <c r="B1252" s="2">
        <v>0.51215825231481482</v>
      </c>
      <c r="C1252" t="s">
        <v>63</v>
      </c>
      <c r="D1252" t="s">
        <v>43</v>
      </c>
      <c r="K1252">
        <v>5</v>
      </c>
      <c r="L1252">
        <v>8.8699999999999992</v>
      </c>
      <c r="M1252">
        <v>8.8703570000000003</v>
      </c>
      <c r="N1252">
        <v>-1.3389999999999999E-3</v>
      </c>
      <c r="O1252">
        <v>11.736813</v>
      </c>
      <c r="P1252">
        <v>9.9133089999999999</v>
      </c>
      <c r="Q1252">
        <v>9.9133089999999999</v>
      </c>
      <c r="R1252">
        <v>-19826</v>
      </c>
    </row>
    <row r="1253" spans="1:18" x14ac:dyDescent="0.3">
      <c r="A1253" s="1">
        <v>41755</v>
      </c>
      <c r="B1253" s="2">
        <v>0.51219284722222225</v>
      </c>
      <c r="C1253" t="s">
        <v>63</v>
      </c>
      <c r="D1253" t="s">
        <v>43</v>
      </c>
      <c r="K1253">
        <v>5</v>
      </c>
      <c r="L1253">
        <v>8.8800000000000008</v>
      </c>
      <c r="M1253">
        <v>8.8753050000000009</v>
      </c>
      <c r="N1253">
        <v>4.9480000000000001E-3</v>
      </c>
      <c r="O1253">
        <v>11.736696999999999</v>
      </c>
      <c r="P1253">
        <v>9.3868519999999993</v>
      </c>
      <c r="Q1253">
        <v>9.3868519999999993</v>
      </c>
      <c r="R1253">
        <v>-18773</v>
      </c>
    </row>
    <row r="1254" spans="1:18" x14ac:dyDescent="0.3">
      <c r="A1254" s="1">
        <v>41755</v>
      </c>
      <c r="B1254" s="2">
        <v>0.51222826388888887</v>
      </c>
      <c r="C1254" t="s">
        <v>63</v>
      </c>
      <c r="D1254" t="s">
        <v>43</v>
      </c>
      <c r="K1254">
        <v>5</v>
      </c>
      <c r="L1254">
        <v>8.89</v>
      </c>
      <c r="M1254">
        <v>8.8836670000000009</v>
      </c>
      <c r="N1254">
        <v>8.3619999999999996E-3</v>
      </c>
      <c r="O1254">
        <v>11.736580999999999</v>
      </c>
      <c r="P1254">
        <v>9.0980279999999993</v>
      </c>
      <c r="Q1254">
        <v>9.0980279999999993</v>
      </c>
      <c r="R1254">
        <v>-18196</v>
      </c>
    </row>
    <row r="1255" spans="1:18" x14ac:dyDescent="0.3">
      <c r="A1255" s="1">
        <v>41755</v>
      </c>
      <c r="B1255" s="2">
        <v>0.51226287037037033</v>
      </c>
      <c r="C1255" t="s">
        <v>63</v>
      </c>
      <c r="D1255" t="s">
        <v>43</v>
      </c>
      <c r="K1255">
        <v>5</v>
      </c>
      <c r="L1255">
        <v>8.89</v>
      </c>
      <c r="M1255">
        <v>8.8880029999999994</v>
      </c>
      <c r="N1255">
        <v>4.3369999999999997E-3</v>
      </c>
      <c r="O1255">
        <v>11.736464</v>
      </c>
      <c r="P1255">
        <v>9.4311830000000008</v>
      </c>
      <c r="Q1255">
        <v>9.4311830000000008</v>
      </c>
      <c r="R1255">
        <v>-18862</v>
      </c>
    </row>
    <row r="1256" spans="1:18" x14ac:dyDescent="0.3">
      <c r="A1256" s="1">
        <v>41755</v>
      </c>
      <c r="B1256" s="2">
        <v>0.5122974768518519</v>
      </c>
      <c r="C1256" t="s">
        <v>63</v>
      </c>
      <c r="D1256" t="s">
        <v>43</v>
      </c>
      <c r="K1256">
        <v>5</v>
      </c>
      <c r="L1256">
        <v>8.8800000000000008</v>
      </c>
      <c r="M1256">
        <v>8.8842759999999998</v>
      </c>
      <c r="N1256">
        <v>-3.7269999999999998E-3</v>
      </c>
      <c r="O1256">
        <v>11.736347</v>
      </c>
      <c r="P1256">
        <v>10.104896999999999</v>
      </c>
      <c r="Q1256">
        <v>10.104896999999999</v>
      </c>
      <c r="R1256">
        <v>-20209</v>
      </c>
    </row>
    <row r="1257" spans="1:18" x14ac:dyDescent="0.3">
      <c r="A1257" s="1">
        <v>41755</v>
      </c>
      <c r="B1257" s="2">
        <v>0.51233208333333335</v>
      </c>
      <c r="C1257" t="s">
        <v>63</v>
      </c>
      <c r="D1257" t="s">
        <v>43</v>
      </c>
      <c r="K1257">
        <v>5</v>
      </c>
      <c r="L1257">
        <v>8.89</v>
      </c>
      <c r="M1257">
        <v>8.8868679999999998</v>
      </c>
      <c r="N1257">
        <v>2.5920000000000001E-3</v>
      </c>
      <c r="O1257">
        <v>11.736231</v>
      </c>
      <c r="P1257">
        <v>9.576943</v>
      </c>
      <c r="Q1257">
        <v>9.576943</v>
      </c>
      <c r="R1257">
        <v>-19153</v>
      </c>
    </row>
    <row r="1258" spans="1:18" x14ac:dyDescent="0.3">
      <c r="A1258" s="1">
        <v>41755</v>
      </c>
      <c r="B1258" s="2">
        <v>0.51236668981481481</v>
      </c>
      <c r="C1258" t="s">
        <v>63</v>
      </c>
      <c r="D1258" t="s">
        <v>43</v>
      </c>
      <c r="K1258">
        <v>5</v>
      </c>
      <c r="L1258">
        <v>8.8699999999999992</v>
      </c>
      <c r="M1258">
        <v>8.8782429999999994</v>
      </c>
      <c r="N1258">
        <v>-8.6250000000000007E-3</v>
      </c>
      <c r="O1258">
        <v>11.736114000000001</v>
      </c>
      <c r="P1258">
        <v>10.515883000000001</v>
      </c>
      <c r="Q1258">
        <v>10.515883000000001</v>
      </c>
      <c r="R1258">
        <v>-21031</v>
      </c>
    </row>
    <row r="1259" spans="1:18" x14ac:dyDescent="0.3">
      <c r="A1259" s="1">
        <v>41755</v>
      </c>
      <c r="B1259" s="2">
        <v>0.5124013078703703</v>
      </c>
      <c r="C1259" t="s">
        <v>63</v>
      </c>
      <c r="D1259" t="s">
        <v>43</v>
      </c>
      <c r="K1259">
        <v>5</v>
      </c>
      <c r="L1259">
        <v>8.8699999999999992</v>
      </c>
      <c r="M1259">
        <v>8.8728639999999999</v>
      </c>
      <c r="N1259">
        <v>-5.3790000000000001E-3</v>
      </c>
      <c r="O1259">
        <v>11.735998</v>
      </c>
      <c r="P1259">
        <v>10.247899</v>
      </c>
      <c r="Q1259">
        <v>10.247899</v>
      </c>
      <c r="R1259">
        <v>-20495</v>
      </c>
    </row>
    <row r="1260" spans="1:18" x14ac:dyDescent="0.3">
      <c r="A1260" s="1">
        <v>41755</v>
      </c>
      <c r="B1260" s="2">
        <v>0.51243600694444447</v>
      </c>
      <c r="C1260" t="s">
        <v>63</v>
      </c>
      <c r="D1260" t="s">
        <v>43</v>
      </c>
      <c r="K1260">
        <v>5</v>
      </c>
      <c r="L1260">
        <v>8.89</v>
      </c>
      <c r="M1260">
        <v>8.8813030000000008</v>
      </c>
      <c r="N1260">
        <v>8.4390000000000003E-3</v>
      </c>
      <c r="O1260">
        <v>11.735882</v>
      </c>
      <c r="P1260">
        <v>9.0920889999999996</v>
      </c>
      <c r="Q1260">
        <v>9.0920889999999996</v>
      </c>
      <c r="R1260">
        <v>-18184</v>
      </c>
    </row>
    <row r="1261" spans="1:18" x14ac:dyDescent="0.3">
      <c r="A1261" s="1">
        <v>41755</v>
      </c>
      <c r="B1261" s="2">
        <v>0.51247074074074073</v>
      </c>
      <c r="C1261" t="s">
        <v>63</v>
      </c>
      <c r="D1261" t="s">
        <v>43</v>
      </c>
      <c r="K1261">
        <v>5</v>
      </c>
      <c r="L1261">
        <v>8.8800000000000008</v>
      </c>
      <c r="M1261">
        <v>8.8816059999999997</v>
      </c>
      <c r="N1261">
        <v>3.0299999999999999E-4</v>
      </c>
      <c r="O1261">
        <v>11.735765000000001</v>
      </c>
      <c r="P1261">
        <v>9.7698429999999998</v>
      </c>
      <c r="Q1261">
        <v>9.7698429999999998</v>
      </c>
      <c r="R1261">
        <v>-19539</v>
      </c>
    </row>
    <row r="1262" spans="1:18" x14ac:dyDescent="0.3">
      <c r="A1262" s="1">
        <v>41755</v>
      </c>
      <c r="B1262" s="2">
        <v>0.51250534722222219</v>
      </c>
      <c r="C1262" t="s">
        <v>63</v>
      </c>
      <c r="D1262" t="s">
        <v>43</v>
      </c>
      <c r="K1262">
        <v>5</v>
      </c>
      <c r="L1262">
        <v>8.89</v>
      </c>
      <c r="M1262">
        <v>8.8860860000000006</v>
      </c>
      <c r="N1262">
        <v>4.4790000000000003E-3</v>
      </c>
      <c r="O1262">
        <v>11.735649</v>
      </c>
      <c r="P1262">
        <v>9.4194379999999995</v>
      </c>
      <c r="Q1262">
        <v>9.4194379999999995</v>
      </c>
      <c r="R1262">
        <v>-18838</v>
      </c>
    </row>
    <row r="1263" spans="1:18" x14ac:dyDescent="0.3">
      <c r="A1263" s="1">
        <v>41755</v>
      </c>
      <c r="B1263" s="2">
        <v>0.51254009259259259</v>
      </c>
      <c r="C1263" t="s">
        <v>63</v>
      </c>
      <c r="D1263" t="s">
        <v>43</v>
      </c>
      <c r="K1263">
        <v>5</v>
      </c>
      <c r="L1263">
        <v>8.89</v>
      </c>
      <c r="M1263">
        <v>8.8886850000000006</v>
      </c>
      <c r="N1263">
        <v>2.5990000000000002E-3</v>
      </c>
      <c r="O1263">
        <v>11.735531999999999</v>
      </c>
      <c r="P1263">
        <v>9.5746959999999994</v>
      </c>
      <c r="Q1263">
        <v>9.5746959999999994</v>
      </c>
      <c r="R1263">
        <v>-19149</v>
      </c>
    </row>
    <row r="1264" spans="1:18" x14ac:dyDescent="0.3">
      <c r="A1264" s="1">
        <v>41755</v>
      </c>
      <c r="B1264" s="2">
        <v>0.51257476851851858</v>
      </c>
      <c r="C1264" t="s">
        <v>63</v>
      </c>
      <c r="D1264" t="s">
        <v>43</v>
      </c>
      <c r="K1264">
        <v>5</v>
      </c>
      <c r="L1264">
        <v>8.8800000000000008</v>
      </c>
      <c r="M1264">
        <v>8.8843929999999993</v>
      </c>
      <c r="N1264">
        <v>-4.2919999999999998E-3</v>
      </c>
      <c r="O1264">
        <v>11.735416000000001</v>
      </c>
      <c r="P1264">
        <v>10.151009999999999</v>
      </c>
      <c r="Q1264">
        <v>10.151009999999999</v>
      </c>
      <c r="R1264">
        <v>-20302</v>
      </c>
    </row>
    <row r="1265" spans="1:18" x14ac:dyDescent="0.3">
      <c r="A1265" s="1">
        <v>41755</v>
      </c>
      <c r="B1265" s="2">
        <v>0.51260938657407407</v>
      </c>
      <c r="C1265" t="s">
        <v>63</v>
      </c>
      <c r="D1265" t="s">
        <v>43</v>
      </c>
      <c r="K1265">
        <v>5</v>
      </c>
      <c r="L1265">
        <v>8.89</v>
      </c>
      <c r="M1265">
        <v>8.8868559999999999</v>
      </c>
      <c r="N1265">
        <v>2.464E-3</v>
      </c>
      <c r="O1265">
        <v>11.735298999999999</v>
      </c>
      <c r="P1265">
        <v>9.5866910000000001</v>
      </c>
      <c r="Q1265">
        <v>9.5866910000000001</v>
      </c>
      <c r="R1265">
        <v>-19173</v>
      </c>
    </row>
    <row r="1266" spans="1:18" x14ac:dyDescent="0.3">
      <c r="A1266" s="1">
        <v>41755</v>
      </c>
      <c r="B1266" s="2">
        <v>0.51264456018518512</v>
      </c>
      <c r="C1266" t="s">
        <v>63</v>
      </c>
      <c r="D1266" t="s">
        <v>43</v>
      </c>
      <c r="K1266">
        <v>5</v>
      </c>
      <c r="L1266">
        <v>8.8800000000000008</v>
      </c>
      <c r="M1266">
        <v>8.8835160000000002</v>
      </c>
      <c r="N1266">
        <v>-3.3400000000000001E-3</v>
      </c>
      <c r="O1266">
        <v>11.735182999999999</v>
      </c>
      <c r="P1266">
        <v>10.071876</v>
      </c>
      <c r="Q1266">
        <v>10.071876</v>
      </c>
      <c r="R1266">
        <v>-20143</v>
      </c>
    </row>
    <row r="1267" spans="1:18" x14ac:dyDescent="0.3">
      <c r="A1267" s="1">
        <v>41755</v>
      </c>
      <c r="B1267" s="2">
        <v>0.51267915509259254</v>
      </c>
      <c r="C1267" t="s">
        <v>63</v>
      </c>
      <c r="D1267" t="s">
        <v>43</v>
      </c>
      <c r="K1267">
        <v>5</v>
      </c>
      <c r="L1267">
        <v>8.8800000000000008</v>
      </c>
      <c r="M1267">
        <v>8.8812619999999995</v>
      </c>
      <c r="N1267">
        <v>-2.2550000000000001E-3</v>
      </c>
      <c r="O1267">
        <v>11.735066</v>
      </c>
      <c r="P1267">
        <v>9.9824300000000008</v>
      </c>
      <c r="Q1267">
        <v>9.9824300000000008</v>
      </c>
      <c r="R1267">
        <v>-19964</v>
      </c>
    </row>
    <row r="1268" spans="1:18" x14ac:dyDescent="0.3">
      <c r="A1268" s="1">
        <v>41755</v>
      </c>
      <c r="B1268" s="2">
        <v>0.51271376157407411</v>
      </c>
      <c r="C1268" t="s">
        <v>63</v>
      </c>
      <c r="D1268" t="s">
        <v>43</v>
      </c>
      <c r="K1268">
        <v>5</v>
      </c>
      <c r="L1268">
        <v>8.89</v>
      </c>
      <c r="M1268">
        <v>8.8856230000000007</v>
      </c>
      <c r="N1268">
        <v>4.3610000000000003E-3</v>
      </c>
      <c r="O1268">
        <v>11.73495</v>
      </c>
      <c r="P1268">
        <v>9.4288500000000006</v>
      </c>
      <c r="Q1268">
        <v>9.4288500000000006</v>
      </c>
      <c r="R1268">
        <v>-18857</v>
      </c>
    </row>
    <row r="1269" spans="1:18" x14ac:dyDescent="0.3">
      <c r="A1269" s="1">
        <v>41755</v>
      </c>
      <c r="B1269" s="2">
        <v>0.51274835648148154</v>
      </c>
      <c r="C1269" t="s">
        <v>63</v>
      </c>
      <c r="D1269" t="s">
        <v>43</v>
      </c>
      <c r="K1269">
        <v>5</v>
      </c>
      <c r="L1269">
        <v>8.8699999999999992</v>
      </c>
      <c r="M1269">
        <v>8.8778649999999999</v>
      </c>
      <c r="N1269">
        <v>-7.7580000000000001E-3</v>
      </c>
      <c r="O1269">
        <v>11.734833</v>
      </c>
      <c r="P1269">
        <v>10.442499</v>
      </c>
      <c r="Q1269">
        <v>10.442499</v>
      </c>
      <c r="R1269">
        <v>-20884</v>
      </c>
    </row>
    <row r="1270" spans="1:18" x14ac:dyDescent="0.3">
      <c r="A1270" s="1">
        <v>41755</v>
      </c>
      <c r="B1270" s="2">
        <v>0.512782962962963</v>
      </c>
      <c r="C1270" t="s">
        <v>63</v>
      </c>
      <c r="D1270" t="s">
        <v>43</v>
      </c>
      <c r="K1270">
        <v>5</v>
      </c>
      <c r="L1270">
        <v>8.8800000000000008</v>
      </c>
      <c r="M1270">
        <v>8.8780830000000002</v>
      </c>
      <c r="N1270">
        <v>2.1800000000000001E-4</v>
      </c>
      <c r="O1270">
        <v>11.734717</v>
      </c>
      <c r="P1270">
        <v>9.7776519999999998</v>
      </c>
      <c r="Q1270">
        <v>9.7776519999999998</v>
      </c>
      <c r="R1270">
        <v>-19555</v>
      </c>
    </row>
    <row r="1271" spans="1:18" x14ac:dyDescent="0.3">
      <c r="A1271" s="1">
        <v>41755</v>
      </c>
      <c r="B1271" s="2">
        <v>0.51281876157407413</v>
      </c>
      <c r="C1271" t="s">
        <v>63</v>
      </c>
      <c r="D1271" t="s">
        <v>43</v>
      </c>
      <c r="K1271">
        <v>5</v>
      </c>
      <c r="L1271">
        <v>8.89</v>
      </c>
      <c r="M1271">
        <v>8.8844169999999991</v>
      </c>
      <c r="N1271">
        <v>6.3350000000000004E-3</v>
      </c>
      <c r="O1271">
        <v>11.7346</v>
      </c>
      <c r="P1271">
        <v>9.2646049999999995</v>
      </c>
      <c r="Q1271">
        <v>9.2646049999999995</v>
      </c>
      <c r="R1271">
        <v>-18529</v>
      </c>
    </row>
    <row r="1272" spans="1:18" x14ac:dyDescent="0.3">
      <c r="A1272" s="1">
        <v>41755</v>
      </c>
      <c r="B1272" s="2">
        <v>0.51285336805555559</v>
      </c>
      <c r="C1272" t="s">
        <v>63</v>
      </c>
      <c r="D1272" t="s">
        <v>43</v>
      </c>
      <c r="K1272">
        <v>5</v>
      </c>
      <c r="L1272">
        <v>8.8800000000000008</v>
      </c>
      <c r="M1272">
        <v>8.8828239999999994</v>
      </c>
      <c r="N1272">
        <v>-1.593E-3</v>
      </c>
      <c r="O1272">
        <v>11.734484</v>
      </c>
      <c r="P1272">
        <v>9.925967</v>
      </c>
      <c r="Q1272">
        <v>9.925967</v>
      </c>
      <c r="R1272">
        <v>-19851</v>
      </c>
    </row>
    <row r="1273" spans="1:18" x14ac:dyDescent="0.3">
      <c r="A1273" s="1">
        <v>41755</v>
      </c>
      <c r="B1273" s="2">
        <v>0.51288793981481484</v>
      </c>
      <c r="C1273" t="s">
        <v>63</v>
      </c>
      <c r="D1273" t="s">
        <v>43</v>
      </c>
      <c r="K1273">
        <v>5</v>
      </c>
      <c r="L1273">
        <v>8.8699999999999992</v>
      </c>
      <c r="M1273">
        <v>8.8758470000000003</v>
      </c>
      <c r="N1273">
        <v>-6.9769999999999997E-3</v>
      </c>
      <c r="O1273">
        <v>11.734368</v>
      </c>
      <c r="P1273">
        <v>10.377948</v>
      </c>
      <c r="Q1273">
        <v>10.377948</v>
      </c>
      <c r="R1273">
        <v>-20755</v>
      </c>
    </row>
    <row r="1274" spans="1:18" x14ac:dyDescent="0.3">
      <c r="A1274" s="1">
        <v>41755</v>
      </c>
      <c r="B1274" s="2">
        <v>0.5129221990740741</v>
      </c>
      <c r="C1274" t="s">
        <v>63</v>
      </c>
      <c r="D1274" t="s">
        <v>43</v>
      </c>
      <c r="K1274">
        <v>5</v>
      </c>
      <c r="L1274">
        <v>8.89</v>
      </c>
      <c r="M1274">
        <v>8.8825190000000003</v>
      </c>
      <c r="N1274">
        <v>6.672E-3</v>
      </c>
      <c r="O1274">
        <v>11.734251</v>
      </c>
      <c r="P1274">
        <v>9.2371269999999992</v>
      </c>
      <c r="Q1274">
        <v>9.2371269999999992</v>
      </c>
      <c r="R1274">
        <v>-18474</v>
      </c>
    </row>
    <row r="1275" spans="1:18" x14ac:dyDescent="0.3">
      <c r="A1275" s="1">
        <v>41755</v>
      </c>
      <c r="B1275" s="2">
        <v>0.51295719907407411</v>
      </c>
      <c r="C1275" t="s">
        <v>63</v>
      </c>
      <c r="D1275" t="s">
        <v>43</v>
      </c>
      <c r="K1275">
        <v>5</v>
      </c>
      <c r="L1275">
        <v>8.89</v>
      </c>
      <c r="M1275">
        <v>8.8872649999999993</v>
      </c>
      <c r="N1275">
        <v>4.7450000000000001E-3</v>
      </c>
      <c r="O1275">
        <v>11.734133999999999</v>
      </c>
      <c r="P1275">
        <v>9.3951729999999998</v>
      </c>
      <c r="Q1275">
        <v>9.3951729999999998</v>
      </c>
      <c r="R1275">
        <v>-18790</v>
      </c>
    </row>
    <row r="1276" spans="1:18" x14ac:dyDescent="0.3">
      <c r="A1276" s="1">
        <v>41755</v>
      </c>
      <c r="B1276" s="2">
        <v>0.51299179398148154</v>
      </c>
      <c r="C1276" t="s">
        <v>63</v>
      </c>
      <c r="D1276" t="s">
        <v>43</v>
      </c>
      <c r="K1276">
        <v>5</v>
      </c>
      <c r="L1276">
        <v>8.89</v>
      </c>
      <c r="M1276">
        <v>8.8892710000000008</v>
      </c>
      <c r="N1276">
        <v>2.006E-3</v>
      </c>
      <c r="O1276">
        <v>11.734018000000001</v>
      </c>
      <c r="P1276">
        <v>9.6222930000000009</v>
      </c>
      <c r="Q1276">
        <v>9.6222930000000009</v>
      </c>
      <c r="R1276">
        <v>-19244</v>
      </c>
    </row>
    <row r="1277" spans="1:18" x14ac:dyDescent="0.3">
      <c r="A1277" s="1">
        <v>41755</v>
      </c>
      <c r="B1277" s="2">
        <v>0.51302649305555559</v>
      </c>
      <c r="C1277" t="s">
        <v>63</v>
      </c>
      <c r="D1277" t="s">
        <v>43</v>
      </c>
      <c r="K1277">
        <v>5</v>
      </c>
      <c r="L1277">
        <v>8.89</v>
      </c>
      <c r="M1277">
        <v>8.8898930000000007</v>
      </c>
      <c r="N1277">
        <v>6.2200000000000005E-4</v>
      </c>
      <c r="O1277">
        <v>11.733900999999999</v>
      </c>
      <c r="P1277">
        <v>9.7372379999999996</v>
      </c>
      <c r="Q1277">
        <v>9.7372379999999996</v>
      </c>
      <c r="R1277">
        <v>-19474</v>
      </c>
    </row>
    <row r="1278" spans="1:18" x14ac:dyDescent="0.3">
      <c r="A1278" s="1">
        <v>41755</v>
      </c>
      <c r="B1278" s="2">
        <v>0.51306140046296289</v>
      </c>
      <c r="C1278" t="s">
        <v>63</v>
      </c>
      <c r="D1278" t="s">
        <v>43</v>
      </c>
      <c r="K1278">
        <v>5</v>
      </c>
      <c r="L1278">
        <v>8.8800000000000008</v>
      </c>
      <c r="M1278">
        <v>8.8847290000000001</v>
      </c>
      <c r="N1278">
        <v>-5.1640000000000002E-3</v>
      </c>
      <c r="O1278">
        <v>11.733784999999999</v>
      </c>
      <c r="P1278">
        <v>10.221894000000001</v>
      </c>
      <c r="Q1278">
        <v>10.221894000000001</v>
      </c>
      <c r="R1278">
        <v>-20443</v>
      </c>
    </row>
    <row r="1279" spans="1:18" x14ac:dyDescent="0.3">
      <c r="A1279" s="1">
        <v>41755</v>
      </c>
      <c r="B1279" s="2">
        <v>0.51309609953703705</v>
      </c>
      <c r="C1279" t="s">
        <v>63</v>
      </c>
      <c r="D1279" t="s">
        <v>43</v>
      </c>
      <c r="K1279">
        <v>5</v>
      </c>
      <c r="L1279">
        <v>8.9</v>
      </c>
      <c r="M1279">
        <v>8.8922059999999998</v>
      </c>
      <c r="N1279">
        <v>7.4770000000000001E-3</v>
      </c>
      <c r="O1279">
        <v>11.733668</v>
      </c>
      <c r="P1279">
        <v>9.1645780000000006</v>
      </c>
      <c r="Q1279">
        <v>9.1645780000000006</v>
      </c>
      <c r="R1279">
        <v>-18329</v>
      </c>
    </row>
    <row r="1280" spans="1:18" x14ac:dyDescent="0.3">
      <c r="A1280" s="1">
        <v>41755</v>
      </c>
      <c r="B1280" s="2">
        <v>0.51313069444444448</v>
      </c>
      <c r="C1280" t="s">
        <v>63</v>
      </c>
      <c r="D1280" t="s">
        <v>43</v>
      </c>
      <c r="K1280">
        <v>5</v>
      </c>
      <c r="L1280">
        <v>8.8800000000000008</v>
      </c>
      <c r="M1280">
        <v>8.8866239999999994</v>
      </c>
      <c r="N1280">
        <v>-5.5820000000000002E-3</v>
      </c>
      <c r="O1280">
        <v>11.733551</v>
      </c>
      <c r="P1280">
        <v>10.255547</v>
      </c>
      <c r="Q1280">
        <v>10.255547</v>
      </c>
      <c r="R1280">
        <v>-20511</v>
      </c>
    </row>
    <row r="1281" spans="1:18" x14ac:dyDescent="0.3">
      <c r="A1281" s="1">
        <v>41755</v>
      </c>
      <c r="B1281" s="2">
        <v>0.51316530092592594</v>
      </c>
      <c r="C1281" t="s">
        <v>63</v>
      </c>
      <c r="D1281" t="s">
        <v>43</v>
      </c>
      <c r="K1281">
        <v>5</v>
      </c>
      <c r="L1281">
        <v>8.89</v>
      </c>
      <c r="M1281">
        <v>8.8877539999999993</v>
      </c>
      <c r="N1281">
        <v>1.1310000000000001E-3</v>
      </c>
      <c r="O1281">
        <v>11.733435</v>
      </c>
      <c r="P1281">
        <v>9.6954460000000005</v>
      </c>
      <c r="Q1281">
        <v>9.6954460000000005</v>
      </c>
      <c r="R1281">
        <v>-19390</v>
      </c>
    </row>
    <row r="1282" spans="1:18" x14ac:dyDescent="0.3">
      <c r="A1282" s="1">
        <v>41755</v>
      </c>
      <c r="B1282" s="2">
        <v>0.51319988425925922</v>
      </c>
      <c r="C1282" t="s">
        <v>63</v>
      </c>
      <c r="D1282" t="s">
        <v>43</v>
      </c>
      <c r="K1282">
        <v>5</v>
      </c>
      <c r="L1282">
        <v>8.8800000000000008</v>
      </c>
      <c r="M1282">
        <v>8.8837820000000001</v>
      </c>
      <c r="N1282">
        <v>-3.9719999999999998E-3</v>
      </c>
      <c r="O1282">
        <v>11.733318000000001</v>
      </c>
      <c r="P1282">
        <v>10.122563</v>
      </c>
      <c r="Q1282">
        <v>10.122563</v>
      </c>
      <c r="R1282">
        <v>-20245</v>
      </c>
    </row>
    <row r="1283" spans="1:18" x14ac:dyDescent="0.3">
      <c r="A1283" s="1">
        <v>41755</v>
      </c>
      <c r="B1283" s="2">
        <v>0.51323447916666665</v>
      </c>
      <c r="C1283" t="s">
        <v>63</v>
      </c>
      <c r="D1283" t="s">
        <v>43</v>
      </c>
      <c r="K1283">
        <v>5</v>
      </c>
      <c r="L1283">
        <v>8.89</v>
      </c>
      <c r="M1283">
        <v>8.8866069999999997</v>
      </c>
      <c r="N1283">
        <v>2.8240000000000001E-3</v>
      </c>
      <c r="O1283">
        <v>11.733200999999999</v>
      </c>
      <c r="P1283">
        <v>9.5546410000000002</v>
      </c>
      <c r="Q1283">
        <v>9.5546410000000002</v>
      </c>
      <c r="R1283">
        <v>-19109</v>
      </c>
    </row>
    <row r="1284" spans="1:18" x14ac:dyDescent="0.3">
      <c r="A1284" s="1">
        <v>41755</v>
      </c>
      <c r="B1284" s="2">
        <v>0.51326907407407407</v>
      </c>
      <c r="C1284" t="s">
        <v>63</v>
      </c>
      <c r="D1284" t="s">
        <v>43</v>
      </c>
      <c r="K1284">
        <v>5</v>
      </c>
      <c r="L1284">
        <v>8.8699999999999992</v>
      </c>
      <c r="M1284">
        <v>8.8781470000000002</v>
      </c>
      <c r="N1284">
        <v>-8.4589999999999995E-3</v>
      </c>
      <c r="O1284">
        <v>11.733085000000001</v>
      </c>
      <c r="P1284">
        <v>10.499082</v>
      </c>
      <c r="Q1284">
        <v>10.499082</v>
      </c>
      <c r="R1284">
        <v>-20998</v>
      </c>
    </row>
    <row r="1285" spans="1:18" x14ac:dyDescent="0.3">
      <c r="A1285" s="1">
        <v>41755</v>
      </c>
      <c r="B1285" s="2">
        <v>0.51330487268518521</v>
      </c>
      <c r="C1285" t="s">
        <v>63</v>
      </c>
      <c r="D1285" t="s">
        <v>43</v>
      </c>
      <c r="K1285">
        <v>5</v>
      </c>
      <c r="L1285">
        <v>8.89</v>
      </c>
      <c r="M1285">
        <v>8.8834269999999993</v>
      </c>
      <c r="N1285">
        <v>5.28E-3</v>
      </c>
      <c r="O1285">
        <v>11.732969000000001</v>
      </c>
      <c r="P1285">
        <v>9.3513889999999993</v>
      </c>
      <c r="Q1285">
        <v>9.3513889999999993</v>
      </c>
      <c r="R1285">
        <v>-18702</v>
      </c>
    </row>
    <row r="1286" spans="1:18" x14ac:dyDescent="0.3">
      <c r="A1286" s="1">
        <v>41755</v>
      </c>
      <c r="B1286" s="2">
        <v>0.5133387615740741</v>
      </c>
      <c r="C1286" t="s">
        <v>63</v>
      </c>
      <c r="D1286" t="s">
        <v>43</v>
      </c>
      <c r="K1286">
        <v>5</v>
      </c>
      <c r="L1286">
        <v>8.8800000000000008</v>
      </c>
      <c r="M1286">
        <v>8.8822340000000004</v>
      </c>
      <c r="N1286">
        <v>-1.193E-3</v>
      </c>
      <c r="O1286">
        <v>11.732851999999999</v>
      </c>
      <c r="P1286">
        <v>9.8912790000000008</v>
      </c>
      <c r="Q1286">
        <v>9.8912790000000008</v>
      </c>
      <c r="R1286">
        <v>-19782</v>
      </c>
    </row>
    <row r="1287" spans="1:18" x14ac:dyDescent="0.3">
      <c r="A1287" s="1">
        <v>41755</v>
      </c>
      <c r="B1287" s="2">
        <v>0.51337335648148141</v>
      </c>
      <c r="C1287" t="s">
        <v>63</v>
      </c>
      <c r="D1287" t="s">
        <v>43</v>
      </c>
      <c r="K1287">
        <v>5</v>
      </c>
      <c r="L1287">
        <v>8.8800000000000008</v>
      </c>
      <c r="M1287">
        <v>8.8809109999999993</v>
      </c>
      <c r="N1287">
        <v>-1.323E-3</v>
      </c>
      <c r="O1287">
        <v>11.732735999999999</v>
      </c>
      <c r="P1287">
        <v>9.9026460000000007</v>
      </c>
      <c r="Q1287">
        <v>9.9026460000000007</v>
      </c>
      <c r="R1287">
        <v>-19805</v>
      </c>
    </row>
    <row r="1288" spans="1:18" x14ac:dyDescent="0.3">
      <c r="A1288" s="1">
        <v>41755</v>
      </c>
      <c r="B1288" s="2">
        <v>0.51340797453703702</v>
      </c>
      <c r="C1288" t="s">
        <v>63</v>
      </c>
      <c r="D1288" t="s">
        <v>43</v>
      </c>
      <c r="K1288">
        <v>5</v>
      </c>
      <c r="L1288">
        <v>8.8800000000000008</v>
      </c>
      <c r="M1288">
        <v>8.8802730000000007</v>
      </c>
      <c r="N1288">
        <v>-6.38E-4</v>
      </c>
      <c r="O1288">
        <v>11.732619</v>
      </c>
      <c r="P1288">
        <v>9.8457539999999995</v>
      </c>
      <c r="Q1288">
        <v>9.8457539999999995</v>
      </c>
      <c r="R1288">
        <v>-19691</v>
      </c>
    </row>
    <row r="1289" spans="1:18" x14ac:dyDescent="0.3">
      <c r="A1289" s="1">
        <v>41755</v>
      </c>
      <c r="B1289" s="2">
        <v>0.51344377314814815</v>
      </c>
      <c r="C1289" t="s">
        <v>63</v>
      </c>
      <c r="D1289" t="s">
        <v>43</v>
      </c>
      <c r="K1289">
        <v>5</v>
      </c>
      <c r="L1289">
        <v>8.89</v>
      </c>
      <c r="M1289">
        <v>8.8853480000000005</v>
      </c>
      <c r="N1289">
        <v>5.0749999999999997E-3</v>
      </c>
      <c r="O1289">
        <v>11.732502999999999</v>
      </c>
      <c r="P1289">
        <v>9.3670659999999994</v>
      </c>
      <c r="Q1289">
        <v>9.3670659999999994</v>
      </c>
      <c r="R1289">
        <v>-18734</v>
      </c>
    </row>
    <row r="1290" spans="1:18" x14ac:dyDescent="0.3">
      <c r="A1290" s="1">
        <v>41755</v>
      </c>
      <c r="B1290" s="2">
        <v>0.51347837962962961</v>
      </c>
      <c r="C1290" t="s">
        <v>63</v>
      </c>
      <c r="D1290" t="s">
        <v>43</v>
      </c>
      <c r="K1290">
        <v>5</v>
      </c>
      <c r="L1290">
        <v>8.8800000000000008</v>
      </c>
      <c r="M1290">
        <v>8.8831129999999998</v>
      </c>
      <c r="N1290">
        <v>-2.2339999999999999E-3</v>
      </c>
      <c r="O1290">
        <v>11.732386</v>
      </c>
      <c r="P1290">
        <v>9.9771160000000005</v>
      </c>
      <c r="Q1290">
        <v>9.9771160000000005</v>
      </c>
      <c r="R1290">
        <v>-19954</v>
      </c>
    </row>
    <row r="1291" spans="1:18" x14ac:dyDescent="0.3">
      <c r="A1291" s="1">
        <v>41755</v>
      </c>
      <c r="B1291" s="2">
        <v>0.51351297453703704</v>
      </c>
      <c r="C1291" t="s">
        <v>63</v>
      </c>
      <c r="D1291" t="s">
        <v>43</v>
      </c>
      <c r="K1291">
        <v>5</v>
      </c>
      <c r="L1291">
        <v>8.89</v>
      </c>
      <c r="M1291">
        <v>8.8864959999999993</v>
      </c>
      <c r="N1291">
        <v>3.3830000000000002E-3</v>
      </c>
      <c r="O1291">
        <v>11.73227</v>
      </c>
      <c r="P1291">
        <v>9.5072240000000008</v>
      </c>
      <c r="Q1291">
        <v>9.5072240000000008</v>
      </c>
      <c r="R1291">
        <v>-19014</v>
      </c>
    </row>
    <row r="1292" spans="1:18" x14ac:dyDescent="0.3">
      <c r="A1292" s="1">
        <v>41755</v>
      </c>
      <c r="B1292" s="2">
        <v>0.51354763888888888</v>
      </c>
      <c r="C1292" t="s">
        <v>63</v>
      </c>
      <c r="D1292" t="s">
        <v>43</v>
      </c>
      <c r="K1292">
        <v>5</v>
      </c>
      <c r="L1292">
        <v>8.8699999999999992</v>
      </c>
      <c r="M1292">
        <v>8.8781610000000004</v>
      </c>
      <c r="N1292">
        <v>-8.3350000000000004E-3</v>
      </c>
      <c r="O1292">
        <v>11.732153</v>
      </c>
      <c r="P1292">
        <v>10.487807999999999</v>
      </c>
      <c r="Q1292">
        <v>10.487807999999999</v>
      </c>
      <c r="R1292">
        <v>-20975</v>
      </c>
    </row>
    <row r="1293" spans="1:18" x14ac:dyDescent="0.3">
      <c r="A1293" s="1">
        <v>41755</v>
      </c>
      <c r="B1293" s="2">
        <v>0.51358230324074072</v>
      </c>
      <c r="C1293" t="s">
        <v>63</v>
      </c>
      <c r="D1293" t="s">
        <v>43</v>
      </c>
      <c r="K1293">
        <v>5</v>
      </c>
      <c r="L1293">
        <v>8.8800000000000008</v>
      </c>
      <c r="M1293">
        <v>8.8781540000000003</v>
      </c>
      <c r="N1293">
        <v>-6.9999999999999999E-6</v>
      </c>
      <c r="O1293">
        <v>11.732037</v>
      </c>
      <c r="P1293">
        <v>9.7936650000000007</v>
      </c>
      <c r="Q1293">
        <v>9.7936650000000007</v>
      </c>
      <c r="R1293">
        <v>-19587</v>
      </c>
    </row>
    <row r="1294" spans="1:18" x14ac:dyDescent="0.3">
      <c r="A1294" s="1">
        <v>41755</v>
      </c>
      <c r="B1294" s="2">
        <v>0.51361655092592595</v>
      </c>
      <c r="C1294" t="s">
        <v>63</v>
      </c>
      <c r="D1294" t="s">
        <v>43</v>
      </c>
      <c r="K1294">
        <v>5</v>
      </c>
      <c r="L1294">
        <v>8.89</v>
      </c>
      <c r="M1294">
        <v>8.8844250000000002</v>
      </c>
      <c r="N1294">
        <v>6.2709999999999997E-3</v>
      </c>
      <c r="O1294">
        <v>11.731920000000001</v>
      </c>
      <c r="P1294">
        <v>9.2672749999999997</v>
      </c>
      <c r="Q1294">
        <v>9.2672749999999997</v>
      </c>
      <c r="R1294">
        <v>-18534</v>
      </c>
    </row>
    <row r="1295" spans="1:18" x14ac:dyDescent="0.3">
      <c r="A1295" s="1">
        <v>41755</v>
      </c>
      <c r="B1295" s="2">
        <v>0.51365116898148144</v>
      </c>
      <c r="C1295" t="s">
        <v>63</v>
      </c>
      <c r="D1295" t="s">
        <v>43</v>
      </c>
      <c r="K1295">
        <v>5</v>
      </c>
      <c r="L1295">
        <v>8.89</v>
      </c>
      <c r="M1295">
        <v>8.8881139999999998</v>
      </c>
      <c r="N1295">
        <v>3.689E-3</v>
      </c>
      <c r="O1295">
        <v>11.731804</v>
      </c>
      <c r="P1295">
        <v>9.4804119999999994</v>
      </c>
      <c r="Q1295">
        <v>9.4804119999999994</v>
      </c>
      <c r="R1295">
        <v>-18960</v>
      </c>
    </row>
    <row r="1296" spans="1:18" x14ac:dyDescent="0.3">
      <c r="A1296" s="1">
        <v>41755</v>
      </c>
      <c r="B1296" s="2">
        <v>0.51368582175925925</v>
      </c>
      <c r="C1296" t="s">
        <v>63</v>
      </c>
      <c r="D1296" t="s">
        <v>43</v>
      </c>
      <c r="K1296">
        <v>5</v>
      </c>
      <c r="L1296">
        <v>8.8699999999999992</v>
      </c>
      <c r="M1296">
        <v>8.8789580000000008</v>
      </c>
      <c r="N1296">
        <v>-9.1559999999999992E-3</v>
      </c>
      <c r="O1296">
        <v>11.731687000000001</v>
      </c>
      <c r="P1296">
        <v>10.555300000000001</v>
      </c>
      <c r="Q1296">
        <v>10.555300000000001</v>
      </c>
      <c r="R1296">
        <v>-21110</v>
      </c>
    </row>
    <row r="1297" spans="1:18" x14ac:dyDescent="0.3">
      <c r="A1297" s="1">
        <v>41755</v>
      </c>
      <c r="B1297" s="2">
        <v>0.51372045138888889</v>
      </c>
      <c r="C1297" t="s">
        <v>63</v>
      </c>
      <c r="D1297" t="s">
        <v>43</v>
      </c>
      <c r="K1297">
        <v>5</v>
      </c>
      <c r="L1297">
        <v>8.8800000000000008</v>
      </c>
      <c r="M1297">
        <v>8.8784329999999994</v>
      </c>
      <c r="N1297">
        <v>-5.2599999999999999E-4</v>
      </c>
      <c r="O1297">
        <v>11.731571000000001</v>
      </c>
      <c r="P1297">
        <v>9.8362750000000005</v>
      </c>
      <c r="Q1297">
        <v>9.8362750000000005</v>
      </c>
      <c r="R1297">
        <v>-19672</v>
      </c>
    </row>
    <row r="1298" spans="1:18" x14ac:dyDescent="0.3">
      <c r="A1298" s="1">
        <v>41755</v>
      </c>
      <c r="B1298" s="2">
        <v>0.51375626157407406</v>
      </c>
      <c r="C1298" t="s">
        <v>63</v>
      </c>
      <c r="D1298" t="s">
        <v>43</v>
      </c>
      <c r="K1298">
        <v>5</v>
      </c>
      <c r="L1298">
        <v>8.8800000000000008</v>
      </c>
      <c r="M1298">
        <v>8.8792010000000001</v>
      </c>
      <c r="N1298">
        <v>7.6800000000000002E-4</v>
      </c>
      <c r="O1298">
        <v>11.731455</v>
      </c>
      <c r="P1298">
        <v>9.727976</v>
      </c>
      <c r="Q1298">
        <v>9.727976</v>
      </c>
      <c r="R1298">
        <v>-19455</v>
      </c>
    </row>
    <row r="1299" spans="1:18" x14ac:dyDescent="0.3">
      <c r="A1299" s="1">
        <v>41755</v>
      </c>
      <c r="B1299" s="2">
        <v>0.51379090277777772</v>
      </c>
      <c r="C1299" t="s">
        <v>63</v>
      </c>
      <c r="D1299" t="s">
        <v>43</v>
      </c>
      <c r="K1299">
        <v>5</v>
      </c>
      <c r="L1299">
        <v>8.8800000000000008</v>
      </c>
      <c r="M1299">
        <v>8.8797139999999999</v>
      </c>
      <c r="N1299">
        <v>5.1400000000000003E-4</v>
      </c>
      <c r="O1299">
        <v>11.731337999999999</v>
      </c>
      <c r="P1299">
        <v>9.7487999999999992</v>
      </c>
      <c r="Q1299">
        <v>9.7487999999999992</v>
      </c>
      <c r="R1299">
        <v>-19497</v>
      </c>
    </row>
    <row r="1300" spans="1:18" x14ac:dyDescent="0.3">
      <c r="A1300" s="1">
        <v>41755</v>
      </c>
      <c r="B1300" s="2">
        <v>0.51382549768518515</v>
      </c>
      <c r="C1300" t="s">
        <v>63</v>
      </c>
      <c r="D1300" t="s">
        <v>43</v>
      </c>
      <c r="K1300">
        <v>5</v>
      </c>
      <c r="L1300">
        <v>8.8800000000000008</v>
      </c>
      <c r="M1300">
        <v>8.8799259999999993</v>
      </c>
      <c r="N1300">
        <v>2.12E-4</v>
      </c>
      <c r="O1300">
        <v>11.731222000000001</v>
      </c>
      <c r="P1300">
        <v>9.7737289999999994</v>
      </c>
      <c r="Q1300">
        <v>9.7737289999999994</v>
      </c>
      <c r="R1300">
        <v>-19547</v>
      </c>
    </row>
    <row r="1301" spans="1:18" x14ac:dyDescent="0.3">
      <c r="A1301" s="1">
        <v>41755</v>
      </c>
      <c r="B1301" s="2">
        <v>0.51386011574074075</v>
      </c>
      <c r="C1301" t="s">
        <v>63</v>
      </c>
      <c r="D1301" t="s">
        <v>43</v>
      </c>
      <c r="K1301">
        <v>5</v>
      </c>
      <c r="L1301">
        <v>8.8800000000000008</v>
      </c>
      <c r="M1301">
        <v>8.8799899999999994</v>
      </c>
      <c r="N1301">
        <v>6.3999999999999997E-5</v>
      </c>
      <c r="O1301">
        <v>11.731104999999999</v>
      </c>
      <c r="P1301">
        <v>9.7858820000000009</v>
      </c>
      <c r="Q1301">
        <v>9.7858820000000009</v>
      </c>
      <c r="R1301">
        <v>-19571</v>
      </c>
    </row>
    <row r="1302" spans="1:18" x14ac:dyDescent="0.3">
      <c r="A1302" s="1">
        <v>41755</v>
      </c>
      <c r="B1302" s="2">
        <v>0.51389472222222221</v>
      </c>
      <c r="C1302" t="s">
        <v>63</v>
      </c>
      <c r="D1302" t="s">
        <v>43</v>
      </c>
      <c r="K1302">
        <v>5</v>
      </c>
      <c r="L1302">
        <v>8.89</v>
      </c>
      <c r="M1302">
        <v>8.8852969999999996</v>
      </c>
      <c r="N1302">
        <v>5.3070000000000001E-3</v>
      </c>
      <c r="O1302">
        <v>11.730988999999999</v>
      </c>
      <c r="P1302">
        <v>9.3462119999999995</v>
      </c>
      <c r="Q1302">
        <v>9.3462119999999995</v>
      </c>
      <c r="R1302">
        <v>-18692</v>
      </c>
    </row>
    <row r="1303" spans="1:18" x14ac:dyDescent="0.3">
      <c r="A1303" s="1">
        <v>41755</v>
      </c>
      <c r="B1303" s="2">
        <v>0.51392934027777781</v>
      </c>
      <c r="C1303" t="s">
        <v>63</v>
      </c>
      <c r="D1303" t="s">
        <v>43</v>
      </c>
      <c r="K1303">
        <v>5</v>
      </c>
      <c r="L1303">
        <v>8.89</v>
      </c>
      <c r="M1303">
        <v>8.8884109999999996</v>
      </c>
      <c r="N1303">
        <v>3.114E-3</v>
      </c>
      <c r="O1303">
        <v>11.730872</v>
      </c>
      <c r="P1303">
        <v>9.5272679999999994</v>
      </c>
      <c r="Q1303">
        <v>9.5272679999999994</v>
      </c>
      <c r="R1303">
        <v>-19054</v>
      </c>
    </row>
    <row r="1304" spans="1:18" x14ac:dyDescent="0.3">
      <c r="A1304" s="1">
        <v>41755</v>
      </c>
      <c r="B1304" s="2">
        <v>0.51396394675925927</v>
      </c>
      <c r="C1304" t="s">
        <v>63</v>
      </c>
      <c r="D1304" t="s">
        <v>43</v>
      </c>
      <c r="K1304">
        <v>5</v>
      </c>
      <c r="L1304">
        <v>8.89</v>
      </c>
      <c r="M1304">
        <v>8.8896189999999997</v>
      </c>
      <c r="N1304">
        <v>1.2080000000000001E-3</v>
      </c>
      <c r="O1304">
        <v>11.730756</v>
      </c>
      <c r="P1304">
        <v>9.6854359999999993</v>
      </c>
      <c r="Q1304">
        <v>9.6854359999999993</v>
      </c>
      <c r="R1304">
        <v>-19370</v>
      </c>
    </row>
    <row r="1305" spans="1:18" x14ac:dyDescent="0.3">
      <c r="A1305" s="1">
        <v>41755</v>
      </c>
      <c r="B1305" s="2">
        <v>0.51399857638888891</v>
      </c>
      <c r="C1305" t="s">
        <v>63</v>
      </c>
      <c r="D1305" t="s">
        <v>43</v>
      </c>
      <c r="K1305">
        <v>5</v>
      </c>
      <c r="L1305">
        <v>8.8800000000000008</v>
      </c>
      <c r="M1305">
        <v>8.8846690000000006</v>
      </c>
      <c r="N1305">
        <v>-4.9500000000000004E-3</v>
      </c>
      <c r="O1305">
        <v>11.730639</v>
      </c>
      <c r="P1305">
        <v>10.200937</v>
      </c>
      <c r="Q1305">
        <v>10.200937</v>
      </c>
      <c r="R1305">
        <v>-20401</v>
      </c>
    </row>
    <row r="1306" spans="1:18" x14ac:dyDescent="0.3">
      <c r="A1306" s="1">
        <v>41755</v>
      </c>
      <c r="B1306" s="2">
        <v>0.51403372685185189</v>
      </c>
      <c r="C1306" t="s">
        <v>63</v>
      </c>
      <c r="D1306" t="s">
        <v>43</v>
      </c>
      <c r="K1306">
        <v>5</v>
      </c>
      <c r="L1306">
        <v>8.89</v>
      </c>
      <c r="M1306">
        <v>8.8869089999999993</v>
      </c>
      <c r="N1306">
        <v>2.2399999999999998E-3</v>
      </c>
      <c r="O1306">
        <v>11.730522000000001</v>
      </c>
      <c r="P1306">
        <v>9.6005029999999998</v>
      </c>
      <c r="Q1306">
        <v>9.6005029999999998</v>
      </c>
      <c r="R1306">
        <v>-19201</v>
      </c>
    </row>
    <row r="1307" spans="1:18" x14ac:dyDescent="0.3">
      <c r="A1307" s="1">
        <v>41755</v>
      </c>
      <c r="B1307" s="2">
        <v>0.51406834490740738</v>
      </c>
      <c r="C1307" t="s">
        <v>63</v>
      </c>
      <c r="D1307" t="s">
        <v>43</v>
      </c>
      <c r="K1307">
        <v>5</v>
      </c>
      <c r="L1307">
        <v>8.89</v>
      </c>
      <c r="M1307">
        <v>8.8888090000000002</v>
      </c>
      <c r="N1307">
        <v>1.9E-3</v>
      </c>
      <c r="O1307">
        <v>11.730406</v>
      </c>
      <c r="P1307">
        <v>9.6277740000000005</v>
      </c>
      <c r="Q1307">
        <v>9.6277740000000005</v>
      </c>
      <c r="R1307">
        <v>-19255</v>
      </c>
    </row>
    <row r="1308" spans="1:18" x14ac:dyDescent="0.3">
      <c r="A1308" s="1">
        <v>41755</v>
      </c>
      <c r="B1308" s="2">
        <v>0.51410293981481481</v>
      </c>
      <c r="C1308" t="s">
        <v>63</v>
      </c>
      <c r="D1308" t="s">
        <v>43</v>
      </c>
      <c r="K1308">
        <v>5</v>
      </c>
      <c r="L1308">
        <v>8.8800000000000008</v>
      </c>
      <c r="M1308">
        <v>8.8843689999999995</v>
      </c>
      <c r="N1308">
        <v>-4.4400000000000004E-3</v>
      </c>
      <c r="O1308">
        <v>11.730289000000001</v>
      </c>
      <c r="P1308">
        <v>10.158217</v>
      </c>
      <c r="Q1308">
        <v>10.158217</v>
      </c>
      <c r="R1308">
        <v>-20316</v>
      </c>
    </row>
    <row r="1309" spans="1:18" x14ac:dyDescent="0.3">
      <c r="A1309" s="1">
        <v>41755</v>
      </c>
      <c r="B1309" s="2">
        <v>0.51413754629629627</v>
      </c>
      <c r="C1309" t="s">
        <v>63</v>
      </c>
      <c r="D1309" t="s">
        <v>43</v>
      </c>
      <c r="K1309">
        <v>5</v>
      </c>
      <c r="L1309">
        <v>8.89</v>
      </c>
      <c r="M1309">
        <v>8.8868279999999995</v>
      </c>
      <c r="N1309">
        <v>2.4589999999999998E-3</v>
      </c>
      <c r="O1309">
        <v>11.730173000000001</v>
      </c>
      <c r="P1309">
        <v>9.5819720000000004</v>
      </c>
      <c r="Q1309">
        <v>9.5819720000000004</v>
      </c>
      <c r="R1309">
        <v>-19163</v>
      </c>
    </row>
    <row r="1310" spans="1:18" x14ac:dyDescent="0.3">
      <c r="A1310" s="1">
        <v>41755</v>
      </c>
      <c r="B1310" s="2">
        <v>0.51417214120370369</v>
      </c>
      <c r="C1310" t="s">
        <v>63</v>
      </c>
      <c r="D1310" t="s">
        <v>43</v>
      </c>
      <c r="K1310">
        <v>5</v>
      </c>
      <c r="L1310">
        <v>8.89</v>
      </c>
      <c r="M1310">
        <v>8.8887959999999993</v>
      </c>
      <c r="N1310">
        <v>1.9689999999999998E-3</v>
      </c>
      <c r="O1310">
        <v>11.730055999999999</v>
      </c>
      <c r="P1310">
        <v>9.6217140000000008</v>
      </c>
      <c r="Q1310">
        <v>9.6217140000000008</v>
      </c>
      <c r="R1310">
        <v>-19243</v>
      </c>
    </row>
    <row r="1311" spans="1:18" x14ac:dyDescent="0.3">
      <c r="A1311" s="1">
        <v>41755</v>
      </c>
      <c r="B1311" s="2">
        <v>0.5142067939814815</v>
      </c>
      <c r="C1311" t="s">
        <v>63</v>
      </c>
      <c r="D1311" t="s">
        <v>43</v>
      </c>
      <c r="K1311">
        <v>5</v>
      </c>
      <c r="L1311">
        <v>8.8800000000000008</v>
      </c>
      <c r="M1311">
        <v>8.8843709999999998</v>
      </c>
      <c r="N1311">
        <v>-4.4250000000000001E-3</v>
      </c>
      <c r="O1311">
        <v>11.729939</v>
      </c>
      <c r="P1311">
        <v>10.156647</v>
      </c>
      <c r="Q1311">
        <v>10.156647</v>
      </c>
      <c r="R1311">
        <v>-20313</v>
      </c>
    </row>
    <row r="1312" spans="1:18" x14ac:dyDescent="0.3">
      <c r="A1312" s="1">
        <v>41755</v>
      </c>
      <c r="B1312" s="2">
        <v>0.51424138888888893</v>
      </c>
      <c r="C1312" t="s">
        <v>63</v>
      </c>
      <c r="D1312" t="s">
        <v>43</v>
      </c>
      <c r="K1312">
        <v>5</v>
      </c>
      <c r="L1312">
        <v>8.8800000000000008</v>
      </c>
      <c r="M1312">
        <v>8.8815360000000005</v>
      </c>
      <c r="N1312">
        <v>-2.8349999999999998E-3</v>
      </c>
      <c r="O1312">
        <v>11.729823</v>
      </c>
      <c r="P1312">
        <v>10.025399999999999</v>
      </c>
      <c r="Q1312">
        <v>10.025399999999999</v>
      </c>
      <c r="R1312">
        <v>-20050</v>
      </c>
    </row>
    <row r="1313" spans="1:18" x14ac:dyDescent="0.3">
      <c r="A1313" s="1">
        <v>41755</v>
      </c>
      <c r="B1313" s="2">
        <v>0.51427600694444442</v>
      </c>
      <c r="C1313" t="s">
        <v>63</v>
      </c>
      <c r="D1313" t="s">
        <v>43</v>
      </c>
      <c r="K1313">
        <v>5</v>
      </c>
      <c r="L1313">
        <v>8.9</v>
      </c>
      <c r="M1313">
        <v>8.8909780000000005</v>
      </c>
      <c r="N1313">
        <v>9.4409999999999997E-3</v>
      </c>
      <c r="O1313">
        <v>11.729706</v>
      </c>
      <c r="P1313">
        <v>8.9975539999999992</v>
      </c>
      <c r="Q1313">
        <v>8.9975539999999992</v>
      </c>
      <c r="R1313">
        <v>-17995</v>
      </c>
    </row>
    <row r="1314" spans="1:18" x14ac:dyDescent="0.3">
      <c r="A1314" s="1">
        <v>41755</v>
      </c>
      <c r="B1314" s="2">
        <v>0.51431148148148143</v>
      </c>
      <c r="C1314" t="s">
        <v>63</v>
      </c>
      <c r="D1314" t="s">
        <v>43</v>
      </c>
      <c r="K1314">
        <v>5</v>
      </c>
      <c r="L1314">
        <v>8.8800000000000008</v>
      </c>
      <c r="M1314">
        <v>8.8862769999999998</v>
      </c>
      <c r="N1314">
        <v>-4.7010000000000003E-3</v>
      </c>
      <c r="O1314">
        <v>11.72959</v>
      </c>
      <c r="P1314">
        <v>10.178317</v>
      </c>
      <c r="Q1314">
        <v>10.178317</v>
      </c>
      <c r="R1314">
        <v>-20356</v>
      </c>
    </row>
    <row r="1315" spans="1:18" x14ac:dyDescent="0.3">
      <c r="A1315" s="1">
        <v>41755</v>
      </c>
      <c r="B1315" s="2">
        <v>0.51434611111111106</v>
      </c>
      <c r="C1315" t="s">
        <v>63</v>
      </c>
      <c r="D1315" t="s">
        <v>43</v>
      </c>
      <c r="K1315">
        <v>5</v>
      </c>
      <c r="L1315">
        <v>8.8800000000000008</v>
      </c>
      <c r="M1315">
        <v>8.8824009999999998</v>
      </c>
      <c r="N1315">
        <v>-3.8760000000000001E-3</v>
      </c>
      <c r="O1315">
        <v>11.729473</v>
      </c>
      <c r="P1315">
        <v>10.111393</v>
      </c>
      <c r="Q1315">
        <v>10.111393</v>
      </c>
      <c r="R1315">
        <v>-20222</v>
      </c>
    </row>
    <row r="1316" spans="1:18" x14ac:dyDescent="0.3">
      <c r="A1316" s="1">
        <v>41755</v>
      </c>
      <c r="B1316" s="2">
        <v>0.51438071759259263</v>
      </c>
      <c r="C1316" t="s">
        <v>63</v>
      </c>
      <c r="D1316" t="s">
        <v>43</v>
      </c>
      <c r="K1316">
        <v>5</v>
      </c>
      <c r="L1316">
        <v>8.8699999999999992</v>
      </c>
      <c r="M1316">
        <v>8.8753799999999998</v>
      </c>
      <c r="N1316">
        <v>-7.0210000000000003E-3</v>
      </c>
      <c r="O1316">
        <v>11.729357</v>
      </c>
      <c r="P1316">
        <v>10.376874000000001</v>
      </c>
      <c r="Q1316">
        <v>10.376874000000001</v>
      </c>
      <c r="R1316">
        <v>-20753</v>
      </c>
    </row>
    <row r="1317" spans="1:18" x14ac:dyDescent="0.3">
      <c r="A1317" s="1">
        <v>41755</v>
      </c>
      <c r="B1317" s="2">
        <v>0.51441531250000005</v>
      </c>
      <c r="C1317" t="s">
        <v>63</v>
      </c>
      <c r="D1317" t="s">
        <v>43</v>
      </c>
      <c r="K1317">
        <v>5</v>
      </c>
      <c r="L1317">
        <v>8.8699999999999992</v>
      </c>
      <c r="M1317">
        <v>8.8717059999999996</v>
      </c>
      <c r="N1317">
        <v>-3.6740000000000002E-3</v>
      </c>
      <c r="O1317">
        <v>11.729241</v>
      </c>
      <c r="P1317">
        <v>10.099674</v>
      </c>
      <c r="Q1317">
        <v>10.099674</v>
      </c>
      <c r="R1317">
        <v>-20199</v>
      </c>
    </row>
    <row r="1318" spans="1:18" x14ac:dyDescent="0.3">
      <c r="A1318" s="1">
        <v>41755</v>
      </c>
      <c r="B1318" s="2">
        <v>0.51444991898148151</v>
      </c>
      <c r="C1318" t="s">
        <v>63</v>
      </c>
      <c r="D1318" t="s">
        <v>43</v>
      </c>
      <c r="K1318">
        <v>5</v>
      </c>
      <c r="L1318">
        <v>8.8800000000000008</v>
      </c>
      <c r="M1318">
        <v>8.8756649999999997</v>
      </c>
      <c r="N1318">
        <v>3.9589999999999998E-3</v>
      </c>
      <c r="O1318">
        <v>11.729125</v>
      </c>
      <c r="P1318">
        <v>9.4614980000000006</v>
      </c>
      <c r="Q1318">
        <v>9.4614980000000006</v>
      </c>
      <c r="R1318">
        <v>-18922</v>
      </c>
    </row>
    <row r="1319" spans="1:18" x14ac:dyDescent="0.3">
      <c r="A1319" s="1">
        <v>41755</v>
      </c>
      <c r="B1319" s="2">
        <v>0.51448451388888883</v>
      </c>
      <c r="C1319" t="s">
        <v>63</v>
      </c>
      <c r="D1319" t="s">
        <v>43</v>
      </c>
      <c r="K1319">
        <v>5</v>
      </c>
      <c r="L1319">
        <v>8.8800000000000008</v>
      </c>
      <c r="M1319">
        <v>8.8784259999999993</v>
      </c>
      <c r="N1319">
        <v>2.761E-3</v>
      </c>
      <c r="O1319">
        <v>11.729008</v>
      </c>
      <c r="P1319">
        <v>9.5598270000000003</v>
      </c>
      <c r="Q1319">
        <v>9.5598270000000003</v>
      </c>
      <c r="R1319">
        <v>-19119</v>
      </c>
    </row>
    <row r="1320" spans="1:18" x14ac:dyDescent="0.3">
      <c r="A1320" s="1">
        <v>41755</v>
      </c>
      <c r="B1320" s="2">
        <v>0.5145191203703704</v>
      </c>
      <c r="C1320" t="s">
        <v>63</v>
      </c>
      <c r="D1320" t="s">
        <v>43</v>
      </c>
      <c r="K1320">
        <v>5</v>
      </c>
      <c r="L1320">
        <v>8.8800000000000008</v>
      </c>
      <c r="M1320">
        <v>8.8795839999999995</v>
      </c>
      <c r="N1320">
        <v>1.158E-3</v>
      </c>
      <c r="O1320">
        <v>11.728892</v>
      </c>
      <c r="P1320">
        <v>9.6926850000000009</v>
      </c>
      <c r="Q1320">
        <v>9.6926850000000009</v>
      </c>
      <c r="R1320">
        <v>-19385</v>
      </c>
    </row>
    <row r="1321" spans="1:18" x14ac:dyDescent="0.3">
      <c r="A1321" s="1">
        <v>41755</v>
      </c>
      <c r="B1321" s="2">
        <v>0.51455378472222224</v>
      </c>
      <c r="C1321" t="s">
        <v>63</v>
      </c>
      <c r="D1321" t="s">
        <v>43</v>
      </c>
      <c r="K1321">
        <v>5</v>
      </c>
      <c r="L1321">
        <v>8.8800000000000008</v>
      </c>
      <c r="M1321">
        <v>8.8799399999999995</v>
      </c>
      <c r="N1321">
        <v>3.57E-4</v>
      </c>
      <c r="O1321">
        <v>11.728775000000001</v>
      </c>
      <c r="P1321">
        <v>9.759207</v>
      </c>
      <c r="Q1321">
        <v>9.759207</v>
      </c>
      <c r="R1321">
        <v>-19518</v>
      </c>
    </row>
    <row r="1322" spans="1:18" x14ac:dyDescent="0.3">
      <c r="A1322" s="1">
        <v>41755</v>
      </c>
      <c r="B1322" s="2">
        <v>0.51458954861111106</v>
      </c>
      <c r="C1322" t="s">
        <v>63</v>
      </c>
      <c r="D1322" t="s">
        <v>43</v>
      </c>
      <c r="K1322">
        <v>5</v>
      </c>
      <c r="L1322">
        <v>8.8699999999999992</v>
      </c>
      <c r="M1322">
        <v>8.8747199999999999</v>
      </c>
      <c r="N1322">
        <v>-5.2209999999999999E-3</v>
      </c>
      <c r="O1322">
        <v>11.728659</v>
      </c>
      <c r="P1322">
        <v>10.226470000000001</v>
      </c>
      <c r="Q1322">
        <v>10.226470000000001</v>
      </c>
      <c r="R1322">
        <v>-20452</v>
      </c>
    </row>
    <row r="1323" spans="1:18" x14ac:dyDescent="0.3">
      <c r="A1323" s="1">
        <v>41755</v>
      </c>
      <c r="B1323" s="2">
        <v>0.5146242129629629</v>
      </c>
      <c r="C1323" t="s">
        <v>63</v>
      </c>
      <c r="D1323" t="s">
        <v>43</v>
      </c>
      <c r="K1323">
        <v>5</v>
      </c>
      <c r="L1323">
        <v>8.89</v>
      </c>
      <c r="M1323">
        <v>8.8821949999999994</v>
      </c>
      <c r="N1323">
        <v>7.4749999999999999E-3</v>
      </c>
      <c r="O1323">
        <v>11.728543</v>
      </c>
      <c r="P1323">
        <v>9.1646190000000001</v>
      </c>
      <c r="Q1323">
        <v>9.1646190000000001</v>
      </c>
      <c r="R1323">
        <v>-18329</v>
      </c>
    </row>
    <row r="1324" spans="1:18" x14ac:dyDescent="0.3">
      <c r="A1324" s="1">
        <v>41755</v>
      </c>
      <c r="B1324" s="2">
        <v>0.5146588310185185</v>
      </c>
      <c r="C1324" t="s">
        <v>63</v>
      </c>
      <c r="D1324" t="s">
        <v>43</v>
      </c>
      <c r="K1324">
        <v>5</v>
      </c>
      <c r="L1324">
        <v>8.89</v>
      </c>
      <c r="M1324">
        <v>8.8872070000000001</v>
      </c>
      <c r="N1324">
        <v>5.0109999999999998E-3</v>
      </c>
      <c r="O1324">
        <v>11.728426000000001</v>
      </c>
      <c r="P1324">
        <v>9.3673199999999994</v>
      </c>
      <c r="Q1324">
        <v>9.3673199999999994</v>
      </c>
      <c r="R1324">
        <v>-18734</v>
      </c>
    </row>
    <row r="1325" spans="1:18" x14ac:dyDescent="0.3">
      <c r="A1325" s="1">
        <v>41755</v>
      </c>
      <c r="B1325" s="2">
        <v>0.51469357638888891</v>
      </c>
      <c r="C1325" t="s">
        <v>63</v>
      </c>
      <c r="D1325" t="s">
        <v>43</v>
      </c>
      <c r="K1325">
        <v>5</v>
      </c>
      <c r="L1325">
        <v>8.9</v>
      </c>
      <c r="M1325">
        <v>8.8945690000000006</v>
      </c>
      <c r="N1325">
        <v>7.3629999999999998E-3</v>
      </c>
      <c r="O1325">
        <v>11.728308999999999</v>
      </c>
      <c r="P1325">
        <v>9.1675939999999994</v>
      </c>
      <c r="Q1325">
        <v>9.1675939999999994</v>
      </c>
      <c r="R1325">
        <v>-18335</v>
      </c>
    </row>
    <row r="1326" spans="1:18" x14ac:dyDescent="0.3">
      <c r="A1326" s="1">
        <v>41755</v>
      </c>
      <c r="B1326" s="2">
        <v>0.51472818287037037</v>
      </c>
      <c r="C1326" t="s">
        <v>63</v>
      </c>
      <c r="D1326" t="s">
        <v>43</v>
      </c>
      <c r="K1326">
        <v>5</v>
      </c>
      <c r="L1326">
        <v>8.8800000000000008</v>
      </c>
      <c r="M1326">
        <v>8.8877220000000001</v>
      </c>
      <c r="N1326">
        <v>-6.8469999999999998E-3</v>
      </c>
      <c r="O1326">
        <v>11.728192999999999</v>
      </c>
      <c r="P1326">
        <v>10.355022</v>
      </c>
      <c r="Q1326">
        <v>10.355022</v>
      </c>
      <c r="R1326">
        <v>-20710</v>
      </c>
    </row>
    <row r="1327" spans="1:18" x14ac:dyDescent="0.3">
      <c r="A1327" s="1">
        <v>41755</v>
      </c>
      <c r="B1327" s="2">
        <v>0.51476289351851856</v>
      </c>
      <c r="C1327" t="s">
        <v>63</v>
      </c>
      <c r="D1327" t="s">
        <v>43</v>
      </c>
      <c r="K1327">
        <v>5</v>
      </c>
      <c r="L1327">
        <v>8.8800000000000008</v>
      </c>
      <c r="M1327">
        <v>8.8828279999999999</v>
      </c>
      <c r="N1327">
        <v>-4.8939999999999999E-3</v>
      </c>
      <c r="O1327">
        <v>11.728076</v>
      </c>
      <c r="P1327">
        <v>10.194592</v>
      </c>
      <c r="Q1327">
        <v>10.194592</v>
      </c>
      <c r="R1327">
        <v>-20389</v>
      </c>
    </row>
    <row r="1328" spans="1:18" x14ac:dyDescent="0.3">
      <c r="A1328" s="1">
        <v>41755</v>
      </c>
      <c r="B1328" s="2">
        <v>0.51479751157407405</v>
      </c>
      <c r="C1328" t="s">
        <v>63</v>
      </c>
      <c r="D1328" t="s">
        <v>43</v>
      </c>
      <c r="K1328">
        <v>5</v>
      </c>
      <c r="L1328">
        <v>8.8800000000000008</v>
      </c>
      <c r="M1328">
        <v>8.8807550000000006</v>
      </c>
      <c r="N1328">
        <v>-2.0730000000000002E-3</v>
      </c>
      <c r="O1328">
        <v>11.727959999999999</v>
      </c>
      <c r="P1328">
        <v>9.9604630000000007</v>
      </c>
      <c r="Q1328">
        <v>9.9604630000000007</v>
      </c>
      <c r="R1328">
        <v>-19920</v>
      </c>
    </row>
    <row r="1329" spans="1:18" x14ac:dyDescent="0.3">
      <c r="A1329" s="1">
        <v>41755</v>
      </c>
      <c r="B1329" s="2">
        <v>0.51483210648148148</v>
      </c>
      <c r="C1329" t="s">
        <v>63</v>
      </c>
      <c r="D1329" t="s">
        <v>43</v>
      </c>
      <c r="K1329">
        <v>5</v>
      </c>
      <c r="L1329">
        <v>8.89</v>
      </c>
      <c r="M1329">
        <v>8.8854059999999997</v>
      </c>
      <c r="N1329">
        <v>4.6499999999999996E-3</v>
      </c>
      <c r="O1329">
        <v>11.727843</v>
      </c>
      <c r="P1329">
        <v>9.3977280000000007</v>
      </c>
      <c r="Q1329">
        <v>9.3977280000000007</v>
      </c>
      <c r="R1329">
        <v>-18795</v>
      </c>
    </row>
    <row r="1330" spans="1:18" x14ac:dyDescent="0.3">
      <c r="A1330" s="1">
        <v>41755</v>
      </c>
      <c r="B1330" s="2">
        <v>0.51486674768518526</v>
      </c>
      <c r="C1330" t="s">
        <v>63</v>
      </c>
      <c r="D1330" t="s">
        <v>43</v>
      </c>
      <c r="K1330">
        <v>5</v>
      </c>
      <c r="L1330">
        <v>8.8800000000000008</v>
      </c>
      <c r="M1330">
        <v>8.8830910000000003</v>
      </c>
      <c r="N1330">
        <v>-2.3149999999999998E-3</v>
      </c>
      <c r="O1330">
        <v>11.727727</v>
      </c>
      <c r="P1330">
        <v>9.9791910000000001</v>
      </c>
      <c r="Q1330">
        <v>9.9791910000000001</v>
      </c>
      <c r="R1330">
        <v>-19958</v>
      </c>
    </row>
    <row r="1331" spans="1:18" x14ac:dyDescent="0.3">
      <c r="A1331" s="1">
        <v>41755</v>
      </c>
      <c r="B1331" s="2">
        <v>0.51490133101851854</v>
      </c>
      <c r="C1331" t="s">
        <v>63</v>
      </c>
      <c r="D1331" t="s">
        <v>43</v>
      </c>
      <c r="K1331">
        <v>5</v>
      </c>
      <c r="L1331">
        <v>8.8699999999999992</v>
      </c>
      <c r="M1331">
        <v>8.8758879999999998</v>
      </c>
      <c r="N1331">
        <v>-7.2030000000000002E-3</v>
      </c>
      <c r="O1331">
        <v>11.72761</v>
      </c>
      <c r="P1331">
        <v>10.390017</v>
      </c>
      <c r="Q1331">
        <v>10.390017</v>
      </c>
      <c r="R1331">
        <v>-20780</v>
      </c>
    </row>
    <row r="1332" spans="1:18" x14ac:dyDescent="0.3">
      <c r="A1332" s="1">
        <v>41755</v>
      </c>
      <c r="B1332" s="2">
        <v>0.51493592592592596</v>
      </c>
      <c r="C1332" t="s">
        <v>63</v>
      </c>
      <c r="D1332" t="s">
        <v>43</v>
      </c>
      <c r="K1332">
        <v>5</v>
      </c>
      <c r="L1332">
        <v>8.89</v>
      </c>
      <c r="M1332">
        <v>8.8825120000000002</v>
      </c>
      <c r="N1332">
        <v>6.6239999999999997E-3</v>
      </c>
      <c r="O1332">
        <v>11.727494</v>
      </c>
      <c r="P1332">
        <v>9.2343869999999999</v>
      </c>
      <c r="Q1332">
        <v>9.2343869999999999</v>
      </c>
      <c r="R1332">
        <v>-18468</v>
      </c>
    </row>
    <row r="1333" spans="1:18" x14ac:dyDescent="0.3">
      <c r="A1333" s="1">
        <v>41755</v>
      </c>
      <c r="B1333" s="2">
        <v>0.51497061342592587</v>
      </c>
      <c r="C1333" t="s">
        <v>63</v>
      </c>
      <c r="D1333" t="s">
        <v>43</v>
      </c>
      <c r="K1333">
        <v>5</v>
      </c>
      <c r="L1333">
        <v>8.91</v>
      </c>
      <c r="M1333">
        <v>8.8978439999999992</v>
      </c>
      <c r="N1333">
        <v>1.5332E-2</v>
      </c>
      <c r="O1333">
        <v>11.727377000000001</v>
      </c>
      <c r="P1333">
        <v>8.5009169999999994</v>
      </c>
      <c r="Q1333">
        <v>8.5009169999999994</v>
      </c>
      <c r="R1333">
        <v>-17001</v>
      </c>
    </row>
    <row r="1334" spans="1:18" x14ac:dyDescent="0.3">
      <c r="A1334" s="1">
        <v>41755</v>
      </c>
      <c r="B1334" s="2">
        <v>0.50281440972222224</v>
      </c>
      <c r="C1334" t="s">
        <v>24</v>
      </c>
      <c r="D1334" t="s">
        <v>73</v>
      </c>
    </row>
    <row r="1335" spans="1:18" x14ac:dyDescent="0.3">
      <c r="A1335" s="1">
        <v>41755</v>
      </c>
      <c r="B1335" s="2">
        <v>0.5028133217592593</v>
      </c>
      <c r="C1335" t="s">
        <v>24</v>
      </c>
      <c r="D1335" t="s">
        <v>26</v>
      </c>
    </row>
    <row r="1336" spans="1:18" x14ac:dyDescent="0.3">
      <c r="A1336" s="1">
        <v>41755</v>
      </c>
      <c r="B1336" s="2">
        <v>0.50450658564814821</v>
      </c>
      <c r="C1336" t="s">
        <v>57</v>
      </c>
      <c r="D1336" t="s">
        <v>58</v>
      </c>
    </row>
  </sheetData>
  <sortState ref="A2:X1336">
    <sortCondition ref="D2:D13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T11-8-23</vt:lpstr>
      <vt:lpstr>T11-41-32</vt:lpstr>
      <vt:lpstr>T11-54-9</vt:lpstr>
      <vt:lpstr>T12-4-1</vt:lpstr>
      <vt:lpstr>sortedT12-4-1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2014-04-26T20:03:46Z</dcterms:created>
  <dcterms:modified xsi:type="dcterms:W3CDTF">2014-04-26T21:08:04Z</dcterms:modified>
</cp:coreProperties>
</file>